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ARTIR\DIRECCIÓN JURÍDICA 2024\TRANSPARENCIA\PLATAFORMA NACIONAL\XXXII\"/>
    </mc:Choice>
  </mc:AlternateContent>
  <bookViews>
    <workbookView xWindow="0" yWindow="0" windowWidth="15360" windowHeight="7155" activeTab="2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<sst xmlns="http://schemas.openxmlformats.org/spreadsheetml/2006/main" count="715" uniqueCount="349">
  <si>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</si>
  <si>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</si>
  <si>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</si>
  <si>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</si>
  <si>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</si>
  <si>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</si>
  <si>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</si>
  <si>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</si>
  <si>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</si>
  <si>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</si>
  <si>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</si>
  <si>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</si>
  <si>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</si>
  <si>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</si>
  <si>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</si>
  <si>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</si>
  <si>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</si>
  <si>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</si>
  <si>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</si>
  <si>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</si>
  <si>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</si>
  <si>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</si>
  <si>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</si>
  <si>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</si>
  <si>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</si>
  <si>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</si>
  <si>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</si>
  <si>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</si>
  <si>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</si>
  <si>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</si>
  <si>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</si>
  <si>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</si>
  <si>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</si>
  <si>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</si>
  <si>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</si>
  <si>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</si>
  <si>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</si>
  <si>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</si>
  <si>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</si>
  <si>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</si>
  <si>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</si>
  <si>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</si>
  <si>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</si>
  <si>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</si>
  <si>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</si>
  <si>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</si>
  <si>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</si>
  <si>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</si>
  <si>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</si>
  <si>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</si>
  <si>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</si>
  <si>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</si>
  <si>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</si>
  <si>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</si>
  <si>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</si>
  <si>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</si>
  <si>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</si>
  <si>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</si>
  <si>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</si>
  <si>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</si>
  <si>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</si>
  <si>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</si>
  <si>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</si>
  <si>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</si>
  <si>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</si>
  <si>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</si>
  <si>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</si>
  <si>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PRESTACIÓN DE SERVICIOS (ABOGADA LABORALISTA DEL PODER JUDICIAL)</t>
  </si>
  <si>
    <t xml:space="preserve">Oficilia Mayor/Recursos Humanos </t>
  </si>
  <si>
    <t>http://www.poderjudicialqro.gob.mx/transparencia/leeDoc.php?cual=118199&amp;transpliga=1</t>
  </si>
  <si>
    <t>https://www.poderjudicialqro.gob.mx/index.php</t>
  </si>
  <si>
    <t xml:space="preserve">Dirección Jurídica </t>
  </si>
  <si>
    <t xml:space="preserve">ADQUISICION E INSTALACION DE UN MURO MOVIL PLEGABLE PARA EL NUEVO PALACIO DE JUSTICIA </t>
  </si>
  <si>
    <t>Oficilia Mayor</t>
  </si>
  <si>
    <t>http://www.poderjudicialqro.gob.mx/transparencia/leeDoc.php?cual=118200&amp;transpliga=1</t>
  </si>
  <si>
    <t>PRESTACIÓN DE SERVICIOS (SERVICIO DE MUDANZA A NUEVO PALACIO DE JUSTICIA)</t>
  </si>
  <si>
    <t>PRESTACIÓN DE SERVICIOS (SERVICIO DE MUDANZA A NUEVO PALACIO DE JSUTICIA)</t>
  </si>
  <si>
    <t>http://www.poderjudicialqro.gob.mx/transparencia/leeDoc.php?cual=118201&amp;transpliga=1</t>
  </si>
  <si>
    <t xml:space="preserve">PRESTACION DE SERVICIOS PROFESIONALES </t>
  </si>
  <si>
    <t xml:space="preserve">Dirección de Tecnologías/Recursos Humanos </t>
  </si>
  <si>
    <t>http://www.poderjudicialqro.gob.mx/transparencia/leeDoc.php?cual=118202&amp;transpliga=1</t>
  </si>
  <si>
    <t>Dirección de Psicología/Recursos Humanos</t>
  </si>
  <si>
    <t>http://www.poderjudicialqro.gob.mx/transparencia/leeDoc.php?cual=118203&amp;transpliga=1</t>
  </si>
  <si>
    <t>http://www.poderjudicialqro.gob.mx/transparencia/leeDoc.php?cual=118204&amp;transpliga=1</t>
  </si>
  <si>
    <t>PRESTACION DE SERVICIOS PROFESIONALES PARA EL INSTITUTO  DE ESPECIALIZACION JUDICIAL COMO AUXILIAR</t>
  </si>
  <si>
    <t>Instituto de Especialización Judicial</t>
  </si>
  <si>
    <t>http://www.poderjudicialqro.gob.mx/transparencia/leeDoc.php?cual=118205&amp;transpliga=1</t>
  </si>
  <si>
    <t xml:space="preserve">PRESTACION DE SERVICIOS PROFESIONALES  EN APOYO AL INSTITUTO DE SOPORTE E INFORMATICA </t>
  </si>
  <si>
    <t>http://www.poderjudicialqro.gob.mx/transparencia/leeDoc.php?cual=118206&amp;transpliga=1</t>
  </si>
  <si>
    <t xml:space="preserve">SERVICIO DE MENSAJERÍA CON EL SERVICIO POSTAL MEXICANO </t>
  </si>
  <si>
    <t>Oficialía Mayor/Mensajería</t>
  </si>
  <si>
    <t xml:space="preserve">ADQUISICION E INSTALACION DE SEÑALETICA ESCUDOS Y LETREROS PARA NUEVO PALACIO </t>
  </si>
  <si>
    <t>Coordinación de Vinculación Administrativa</t>
  </si>
  <si>
    <t>http://www.poderjudicialqro.gob.mx/transparencia/leeDoc.php?cual=118207&amp;transpliga=1</t>
  </si>
  <si>
    <t xml:space="preserve">ADQUISICIÓN DE ARTICULOS DE LIMPIEZA </t>
  </si>
  <si>
    <t xml:space="preserve">Dirección de Tecnologías de la Información </t>
  </si>
  <si>
    <t>http://www.poderjudicialqro.gob.mx/transparencia/leeDoc.php?cual=118208&amp;transpliga=1</t>
  </si>
  <si>
    <t xml:space="preserve">PRESTACION DE SERVICIOS POR HONORARIOS ASIMILADOS PARA LA DIRECCION JURIDICA </t>
  </si>
  <si>
    <t>Dirección Jurídica</t>
  </si>
  <si>
    <t>$20,000.00 MENSUALES</t>
  </si>
  <si>
    <t>http://www.poderjudicialqro.gob.mx/transparencia/leeDoc.php?cual=118209&amp;transpliga=1</t>
  </si>
  <si>
    <t xml:space="preserve">PRESTACION DE SERVICIOS PARA ESCUELA JUDICIAL </t>
  </si>
  <si>
    <t>http://www.poderjudicialqro.gob.mx/transparencia/leeDoc.php?cual=118210&amp;transpliga=1</t>
  </si>
  <si>
    <t>http://www.poderjudicialqro.gob.mx/transparencia/leeDoc.php?cual=118211&amp;transpliga=1</t>
  </si>
  <si>
    <t>http://www.poderjudicialqro.gob.mx/transparencia/leeDoc.php?cual=118212&amp;transpliga=1</t>
  </si>
  <si>
    <t>PRESTACION DE SERVICIOS POR HONORARIOS ASIMILADOS PARA EL DEPARTAMENTO DE COMPRAS DE LA OFICIALIA MAYOR</t>
  </si>
  <si>
    <t>Oficialía Mayor/Departamento de Compras</t>
  </si>
  <si>
    <t>$22,950.00 MENSUALES</t>
  </si>
  <si>
    <t>http://www.poderjudicialqro.gob.mx/transparencia/leeDoc.php?cual=118213&amp;transpliga=1</t>
  </si>
  <si>
    <t xml:space="preserve">PRESTACION DESERVICIOS DE VIGILANCIA </t>
  </si>
  <si>
    <t>http://www.poderjudicialqro.gob.mx/transparencia/leeDoc.php?cual=118251&amp;transpliga=1</t>
  </si>
  <si>
    <t>PRESTACION DE SERVICIOS PROFESIONALES PERITOS</t>
  </si>
  <si>
    <t>Coordinación de Peritos</t>
  </si>
  <si>
    <t>http://www.poderjudicialqro.gob.mx/transparencia/leeDoc.php?cual=118214&amp;transpliga=1</t>
  </si>
  <si>
    <t>http://www.poderjudicialqro.gob.mx/transparencia/leeDoc.php?cual=118215&amp;transpliga=1</t>
  </si>
  <si>
    <t>PRESTACION DE SERVICIOS POR HONORARIOS ASIMILADOS PARA CONTROL PATRIMONIAL</t>
  </si>
  <si>
    <t xml:space="preserve">Oficialía Mayor/Control Patrimonial </t>
  </si>
  <si>
    <t>http://www.poderjudicialqro.gob.mx/transparencia/leeDoc.php?cual=118216&amp;transpliga=1</t>
  </si>
  <si>
    <t>http://www.poderjudicialqro.gob.mx/transparencia/leeDoc.php?cual=118217&amp;transpliga=1</t>
  </si>
  <si>
    <t>PRESTACION DE SERVICIOS POR HONORARIOS ASIMILADOS PARA SERVICIOS GENERALES</t>
  </si>
  <si>
    <t>http://www.poderjudicialqro.gob.mx/transparencia/leeDoc.php?cual=118218&amp;transpliga=1</t>
  </si>
  <si>
    <t>http://www.poderjudicialqro.gob.mx/transparencia/leeDoc.php?cual=118219&amp;transpliga=1</t>
  </si>
  <si>
    <t>http://www.poderjudicialqro.gob.mx/transparencia/leeDoc.php?cual=118220&amp;transpliga=1</t>
  </si>
  <si>
    <t>http://www.poderjudicialqro.gob.mx/transparencia/leeDoc.php?cual=118221&amp;transpliga=1</t>
  </si>
  <si>
    <t xml:space="preserve">PRESTACIÓN DE SERVICIOS MANTENIMIENTO VEHICULAR </t>
  </si>
  <si>
    <t>Oficialía Mayor/Servicios Generales Administrativos</t>
  </si>
  <si>
    <t>http://www.poderjudicialqro.gob.mx/transparencia/leeDoc.php?cual=118222&amp;transpliga=1</t>
  </si>
  <si>
    <t xml:space="preserve">PRESTACION DE SERVICIOS .- SEGUIMIENTO DE LOS TRABAJOS PARA EL CIERRE DE LA OBRA </t>
  </si>
  <si>
    <t>http://www.poderjudicialqro.gob.mx/transparencia/leeDoc.php?cual=118223&amp;transpliga=1</t>
  </si>
  <si>
    <t xml:space="preserve">SERVICIO PARA EL ANALISIS Y PROPUESTA DE SOLUCION PARA LA ADECUACION DE DIVERSOS INMUEBLES Y SITE PRINCIPAL </t>
  </si>
  <si>
    <t>http://www.poderjudicialqro.gob.mx/transparencia/leeDoc.php?cual=118224&amp;transpliga=1</t>
  </si>
  <si>
    <t>SERVICIOS PROFESIONALES PARA LA APLICACIÓN DEL MODELO DE GESTION INNOVADORA HACIA EL PARADIGMA DE JUSTICIA ABIERTA</t>
  </si>
  <si>
    <t>Oficialía Mayor/Departamento de Compras/Unidad de Transparencia</t>
  </si>
  <si>
    <t>http://www.poderjudicialqro.gob.mx/transparencia/leeDoc.php?cual=118225&amp;transpliga=1</t>
  </si>
  <si>
    <t>PRESTACION DE SERVIOS DE CONSULTORIA FINANCIERA</t>
  </si>
  <si>
    <t>Dirección de Finanzas</t>
  </si>
  <si>
    <t>http://www.poderjudicialqro.gob.mx/transparencia/leeDoc.php?cual=118226&amp;transpliga=1</t>
  </si>
  <si>
    <t>http://www.poderjudicialqro.gob.mx/transparencia/leeDoc.php?cual=118227&amp;transpliga=1</t>
  </si>
  <si>
    <t>RENOVACION DE LICENCIAS Y ADQUISICION DE UN EQUIPO FORTINET</t>
  </si>
  <si>
    <r>
      <t xml:space="preserve">51333 </t>
    </r>
    <r>
      <rPr>
        <sz val="11"/>
        <color theme="1"/>
        <rFont val="Arial"/>
        <family val="2"/>
      </rPr>
      <t>y 12413</t>
    </r>
  </si>
  <si>
    <t>http://www.poderjudicialqro.gob.mx/transparencia/leeDoc.php?cual=118228&amp;transpliga=1</t>
  </si>
  <si>
    <t xml:space="preserve">USO DE INSTALACIONES </t>
  </si>
  <si>
    <t>Oficialía Mayor</t>
  </si>
  <si>
    <t>N/A</t>
  </si>
  <si>
    <t xml:space="preserve">EN PROCESO DE FIRMA </t>
  </si>
  <si>
    <t>PRESTACIÓN DE SERVICIOS</t>
  </si>
  <si>
    <t>Dirección de Finanzas/ Consignaciones</t>
  </si>
  <si>
    <t xml:space="preserve">ADQUISICIÓN DISEÑO DE INTERIORES DE NUEVO PALACIO </t>
  </si>
  <si>
    <t>http://www.poderjudicialqro.gob.mx/transparencia/leeDoc.php?cual=118229&amp;transpliga=1</t>
  </si>
  <si>
    <t>Coordinador de Proyectos</t>
  </si>
  <si>
    <t>http://www.poderjudicialqro.gob.mx/transparencia/leeDoc.php?cual=118230&amp;transpliga=1</t>
  </si>
  <si>
    <t>http://www.poderjudicialqro.gob.mx/transparencia/leeDoc.php?cual=118231&amp;transpliga=1</t>
  </si>
  <si>
    <t>PRESTACIÓN DE SERVICIOS SERVICIOY MANTENIMIENTO VEHICULOS 2023</t>
  </si>
  <si>
    <t>http://www.poderjudicialqro.gob.mx/transparencia/leeDoc.php?cual=118232&amp;transpliga=1</t>
  </si>
  <si>
    <t>http://www.poderjudicialqro.gob.mx/transparencia/leeDoc.php?cual=118233&amp;transpliga=1</t>
  </si>
  <si>
    <t xml:space="preserve">ADQUISICIÓN DE ARTÍCULOS DE IMPRESOS PARA EL PODER JUDICIAL </t>
  </si>
  <si>
    <t xml:space="preserve">Almacen </t>
  </si>
  <si>
    <t>http://www.poderjudicialqro.gob.mx/transparencia/leeDoc.php?cual=118234&amp;transpliga=1</t>
  </si>
  <si>
    <t>http://www.poderjudicialqro.gob.mx/transparencia/leeDoc.php?cual=118235&amp;transpliga=1</t>
  </si>
  <si>
    <t>http://www.poderjudicialqro.gob.mx/transparencia/leeDoc.php?cual=118236&amp;transpliga=1</t>
  </si>
  <si>
    <t>ADQUISICION DE MATERIALES, HERRAMIENTAS Y CONSUMIBLES PARA EL MANTENIMIENTO DE BIENES MUEBLES E INMUEBLES DEL PODER JUDICIAL</t>
  </si>
  <si>
    <t>51249 Y 51351</t>
  </si>
  <si>
    <t>http://www.poderjudicialqro.gob.mx/transparencia/leeDoc.php?cual=118237&amp;transpliga=1</t>
  </si>
  <si>
    <t>PRESTACIÓN DE SERVICIOS POR HONORARIOS ASIMILADOS A SALARIOS</t>
  </si>
  <si>
    <t>http://www.poderjudicialqro.gob.mx/transparencia/leeDoc.php?cual=118238&amp;transpliga=1</t>
  </si>
  <si>
    <t>http://www.poderjudicialqro.gob.mx/transparencia/leeDoc.php?cual=118239&amp;transpliga=1</t>
  </si>
  <si>
    <r>
      <rPr>
        <b/>
        <sz val="11"/>
        <rFont val="Calibri"/>
        <family val="2"/>
        <scheme val="minor"/>
      </rPr>
      <t>PARTIDA 1</t>
    </r>
    <r>
      <rPr>
        <sz val="11"/>
        <rFont val="Calibri"/>
        <family val="2"/>
        <scheme val="minor"/>
      </rPr>
      <t>ADQUISICION DE SISTEMA DE VIDEOVIGILANCIA PARA CD JUDICIAL QUERTARO Y SISTEMA DE VIDEOVIGILANCIA Y CONTROL DE ACCESO VEHICULAR Y DE PERSONAL DEL NUEVO EDIFICIO DE PALACIO DE JUSTICIA</t>
    </r>
  </si>
  <si>
    <r>
      <t xml:space="preserve">12413 </t>
    </r>
    <r>
      <rPr>
        <sz val="11"/>
        <color indexed="8"/>
        <rFont val="Arial"/>
        <family val="2"/>
      </rPr>
      <t xml:space="preserve">y </t>
    </r>
    <r>
      <rPr>
        <sz val="10"/>
        <color indexed="8"/>
        <rFont val="Arial"/>
        <family val="2"/>
      </rPr>
      <t>51294</t>
    </r>
  </si>
  <si>
    <t>http://www.poderjudicialqro.gob.mx/transparencia/leeDoc.php?cual=118240&amp;transpliga=1</t>
  </si>
  <si>
    <r>
      <rPr>
        <b/>
        <sz val="11"/>
        <rFont val="Calibri"/>
        <family val="2"/>
        <scheme val="minor"/>
      </rPr>
      <t>PARTIDA 2</t>
    </r>
    <r>
      <rPr>
        <sz val="11"/>
        <rFont val="Calibri"/>
        <family val="2"/>
        <scheme val="minor"/>
      </rPr>
      <t>ADQUISICION DE SISTEMA DE VIDEOVIGILANCIA PARA CD JUDICIAL QUERTARO Y SISTEMA DE VIDEOVIGILANCIA Y CONTROL DE ACCESO VEHICULAR Y DE PERSONAL DEL NUEVO EDIFICIO DE PALACIO DE JUSTICIA</t>
    </r>
  </si>
  <si>
    <t>http://www.poderjudicialqro.gob.mx/transparencia/leeDoc.php?cual=118241&amp;transpliga=1</t>
  </si>
  <si>
    <t>http://www.poderjudicialqro.gob.mx/transparencia/leeDoc.php?cual=118242&amp;transpliga=1</t>
  </si>
  <si>
    <t xml:space="preserve">PRESTACION DE SERVICIOS PROFESIONALES PARA EL AREA DE MEJORA CONTINUA Y ESTADISTICA </t>
  </si>
  <si>
    <t>Mejora Continúa y Estadística</t>
  </si>
  <si>
    <t>http://www.poderjudicialqro.gob.mx/transparencia/leeDoc.php?cual=118243&amp;transpliga=1</t>
  </si>
  <si>
    <t>http://www.poderjudicialqro.gob.mx/transparencia/leeDoc.php?cual=118244&amp;transpliga=1</t>
  </si>
  <si>
    <t>http://www.poderjudicialqro.gob.mx/transparencia/leeDoc.php?cual=118245&amp;transpliga=1</t>
  </si>
  <si>
    <t xml:space="preserve">ADQUISICIÓN DE VEHICULOS NUEVOS PARTIDAS </t>
  </si>
  <si>
    <t>http://www.poderjudicialqro.gob.mx/transparencia/leeDoc.php?cual=118246&amp;transpliga=1</t>
  </si>
  <si>
    <t>http://www.poderjudicialqro.gob.mx/transparencia/leeDoc.php?cual=118247&amp;transpliga=1</t>
  </si>
  <si>
    <t xml:space="preserve">ADQUISICION DE ARTICULOS DE PAPELERIA (AD - PARTIDAS </t>
  </si>
  <si>
    <t>51211 , 51214 Y 51291</t>
  </si>
  <si>
    <t>http://www.poderjudicialqro.gob.mx/transparencia/leeDoc.php?cual=118248&amp;transpliga=1</t>
  </si>
  <si>
    <t xml:space="preserve">REMODELACION Y ADECUACIÓN DEL MURO PERIMETRAL DE CIUDAD JUDICIAL QUERETARO </t>
  </si>
  <si>
    <t>http://www.poderjudicialqro.gob.mx/transparencia/leeDoc.php?cual=118254&amp;transpliga=1</t>
  </si>
  <si>
    <t xml:space="preserve">CONVENIO </t>
  </si>
  <si>
    <t xml:space="preserve">CONVENIO DE CONFIDENCIALIDAD </t>
  </si>
  <si>
    <t>http://www.poderjudicialqro.gob.mx/transparencia/leeDoc.php?cual=118250&amp;transpliga=1</t>
  </si>
  <si>
    <t xml:space="preserve">CONVENIO DE COLABORACION PARA PRESTACION DE SERVICIOS Y PRACTICAS PROFESIONALES </t>
  </si>
  <si>
    <t>http://www.poderjudicialqro.gob.mx/transparencia/leeDoc.php?cual=118252&amp;transpliga=1</t>
  </si>
  <si>
    <t>http://www.poderjudicialqro.gob.mx/transparencia/leeDoc.php?cual=118253&amp;transpliga=1</t>
  </si>
  <si>
    <t>ADENDUM AL CONTRATO DE MUDANZA</t>
  </si>
  <si>
    <t>ADENDUM MUDANZA</t>
  </si>
  <si>
    <t>http://www.poderjudicialqro.gob.mx/transparencia/leeDoc.php?cual=118249&amp;transpliga=1</t>
  </si>
  <si>
    <t>MA DOLORES DEL PUEBLITO</t>
  </si>
  <si>
    <t xml:space="preserve"> ESPINOSA </t>
  </si>
  <si>
    <t>UGALDE</t>
  </si>
  <si>
    <t>MA DOLORES DEL PUEBLITO ESPINOSA UGALDE</t>
  </si>
  <si>
    <t>SILIERI S.A DE C.V</t>
  </si>
  <si>
    <t xml:space="preserve">JOSÉ ALBERTO </t>
  </si>
  <si>
    <t xml:space="preserve">SÁNCHEZ </t>
  </si>
  <si>
    <t xml:space="preserve"> FERRER </t>
  </si>
  <si>
    <t xml:space="preserve">JOSÉ ALBERTO SÁNCHEZ FERRER </t>
  </si>
  <si>
    <t xml:space="preserve">MARCO ANTONIO </t>
  </si>
  <si>
    <t xml:space="preserve">HARO </t>
  </si>
  <si>
    <t>URESTI</t>
  </si>
  <si>
    <t>MARCO ANTONIO HARO URESTI</t>
  </si>
  <si>
    <t xml:space="preserve">ANDREA </t>
  </si>
  <si>
    <t>LARA</t>
  </si>
  <si>
    <t>BERNON</t>
  </si>
  <si>
    <t xml:space="preserve">ANDREA LARA BERNON </t>
  </si>
  <si>
    <t xml:space="preserve">DIANA </t>
  </si>
  <si>
    <t>GONZALEZ</t>
  </si>
  <si>
    <t xml:space="preserve">ESPINOSA </t>
  </si>
  <si>
    <t>DIANA GONZALEZ ESPINOSA</t>
  </si>
  <si>
    <t>DAVID ANTONIO</t>
  </si>
  <si>
    <t>LUNA</t>
  </si>
  <si>
    <t>DAVID ANTONIO LUNA LUNA</t>
  </si>
  <si>
    <t xml:space="preserve">JOSUE DEL ANGEL </t>
  </si>
  <si>
    <t>LOPEZ</t>
  </si>
  <si>
    <t xml:space="preserve">TIRSO </t>
  </si>
  <si>
    <t>JOSUE DEL ANGEL LOPEZ TIRSO</t>
  </si>
  <si>
    <t>SEPOMEX</t>
  </si>
  <si>
    <t xml:space="preserve">WENDY </t>
  </si>
  <si>
    <t>SOSA</t>
  </si>
  <si>
    <t>AMENEYRO</t>
  </si>
  <si>
    <t>WENDY SOSA AMENEYRO</t>
  </si>
  <si>
    <t>COMERCIALIZADORA PARACOM S.A. DE C.V.</t>
  </si>
  <si>
    <t xml:space="preserve">SAUL </t>
  </si>
  <si>
    <t>GÓMEZ</t>
  </si>
  <si>
    <t>MARTÍNEZ</t>
  </si>
  <si>
    <t>SAUL GOMEZ MARTINEZ</t>
  </si>
  <si>
    <t xml:space="preserve">MARCO </t>
  </si>
  <si>
    <t xml:space="preserve">BARCENAS </t>
  </si>
  <si>
    <t>PUGA</t>
  </si>
  <si>
    <t xml:space="preserve">MARCO BARCENAS PUGA </t>
  </si>
  <si>
    <t xml:space="preserve">JORGE </t>
  </si>
  <si>
    <t>CORTEZ</t>
  </si>
  <si>
    <t>GOMEZ</t>
  </si>
  <si>
    <t xml:space="preserve">JORGE CORTEZ GOMEZ </t>
  </si>
  <si>
    <t>CLAUDIA IBET</t>
  </si>
  <si>
    <t xml:space="preserve">AMESCUA </t>
  </si>
  <si>
    <t>RODRIGUEZ</t>
  </si>
  <si>
    <t>CLAUDIA IBET AMESCUA RODRIGUEZ</t>
  </si>
  <si>
    <t xml:space="preserve">MITZI </t>
  </si>
  <si>
    <t xml:space="preserve">GÓMEZ </t>
  </si>
  <si>
    <t>MOLINA</t>
  </si>
  <si>
    <t>MITZI GÓMEZ MOLINA</t>
  </si>
  <si>
    <r>
      <t>GRUPO MRT SERVICIOS INTEGRALES Y LOGÍSTICOS EN SEGURIDAD PRIVADA, S.A. DE C.V.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</si>
  <si>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t xml:space="preserve">ANTONIO </t>
  </si>
  <si>
    <t xml:space="preserve">BARRON </t>
  </si>
  <si>
    <t>CARBAJAL</t>
  </si>
  <si>
    <t xml:space="preserve">ANTONIO BARRON CARBAJAL </t>
  </si>
  <si>
    <t>JULIETA BERENICE</t>
  </si>
  <si>
    <t>VELAZQUEZ</t>
  </si>
  <si>
    <t xml:space="preserve">JULIETA BERENICE LOPEZ VELAZQUEZ </t>
  </si>
  <si>
    <t>DOMINIC ALEXIS</t>
  </si>
  <si>
    <t xml:space="preserve">GARCÍA </t>
  </si>
  <si>
    <t>RODRÍGUEZ</t>
  </si>
  <si>
    <t xml:space="preserve">DOMINIC ALEXIS GARCÍA RODRIGUEZ </t>
  </si>
  <si>
    <t>VALERIA</t>
  </si>
  <si>
    <t xml:space="preserve">LÓPEZ </t>
  </si>
  <si>
    <t>SÁNCHEZ</t>
  </si>
  <si>
    <t>VALERIA LOPEZ SANCHEZ</t>
  </si>
  <si>
    <t>DIANA BELEN</t>
  </si>
  <si>
    <t xml:space="preserve">CHAPARRO </t>
  </si>
  <si>
    <t>GASCA</t>
  </si>
  <si>
    <t>DIANA BELEN CHAPARRO GASCA</t>
  </si>
  <si>
    <t>BLAS CRISTIAN</t>
  </si>
  <si>
    <t>TERAN</t>
  </si>
  <si>
    <t>CERVANTES</t>
  </si>
  <si>
    <t>BLAS CRISTIAN TERAN CERVANTES</t>
  </si>
  <si>
    <t>LUIS FERNANDO</t>
  </si>
  <si>
    <t>BAEZA</t>
  </si>
  <si>
    <t>LUIS FERNANDO BAEZA RODRIGUEZ</t>
  </si>
  <si>
    <t xml:space="preserve">ARISA </t>
  </si>
  <si>
    <t>YORISHIGE</t>
  </si>
  <si>
    <t>ARISA YORISHIGE</t>
  </si>
  <si>
    <t xml:space="preserve">LLANTAS Y SOLUCIONES AUTOMOTRICES SA DE CV </t>
  </si>
  <si>
    <t>IVAN RODOLFO</t>
  </si>
  <si>
    <t>TORRES</t>
  </si>
  <si>
    <t>PÉREZ</t>
  </si>
  <si>
    <t>IVAN RODOLFO TORRES PEREZ</t>
  </si>
  <si>
    <t>TGK CSS SAPI DE CV</t>
  </si>
  <si>
    <t>CONSULTORIA GARCIA, RESENDIZ &amp; ASOCIADOS</t>
  </si>
  <si>
    <t>CLAUDIA FABIOLA</t>
  </si>
  <si>
    <t xml:space="preserve">DÍAZ </t>
  </si>
  <si>
    <t>LÓPEZ</t>
  </si>
  <si>
    <t>CLAUDIA FABIOLA DIAZ LOPEZ</t>
  </si>
  <si>
    <t>JESUS ALBERTO</t>
  </si>
  <si>
    <t xml:space="preserve">MARTÍNEZ </t>
  </si>
  <si>
    <t>TERRAZAS</t>
  </si>
  <si>
    <t xml:space="preserve">JESUS ALBERTO MARTINEZ TERREZAS </t>
  </si>
  <si>
    <t>ASIAMI S.A DE C.V.</t>
  </si>
  <si>
    <t>JOSÉ ANTONIO</t>
  </si>
  <si>
    <t xml:space="preserve">BLENGIO </t>
  </si>
  <si>
    <t>MOTTA</t>
  </si>
  <si>
    <t>JOSÉ ANTONIO BLENGIO MOTTA</t>
  </si>
  <si>
    <t>SEPSA SA DE CV</t>
  </si>
  <si>
    <t>EQUIPOS COMERCIALES DE QUERETARO SA DE CV</t>
  </si>
  <si>
    <t>GRUPO MATELPUENTE S DE RL DE CV</t>
  </si>
  <si>
    <t>AUTOCOM NOVA S.A.P.I. DE C.V.</t>
  </si>
  <si>
    <t>LUIS ARTURO</t>
  </si>
  <si>
    <t xml:space="preserve">ESPINO </t>
  </si>
  <si>
    <t>ALVAREZ</t>
  </si>
  <si>
    <t>LUIS ARTURO ESPINO ALVAREZ</t>
  </si>
  <si>
    <t xml:space="preserve">TIMOTEO </t>
  </si>
  <si>
    <t>HERNANDEZ</t>
  </si>
  <si>
    <t>ARTEAGA</t>
  </si>
  <si>
    <t>TIMOTEO HERNANDEZ ARTEAGA</t>
  </si>
  <si>
    <t>JULIETA GUADALUPE</t>
  </si>
  <si>
    <t>CÁRDENAS</t>
  </si>
  <si>
    <t xml:space="preserve">JULIETA GUADALUPE GARCIA CARDENAS </t>
  </si>
  <si>
    <t xml:space="preserve">LEOPOLDO </t>
  </si>
  <si>
    <t>GAMA</t>
  </si>
  <si>
    <t>LEYVA</t>
  </si>
  <si>
    <t xml:space="preserve">LEOPOLDO GAMA LEYVA </t>
  </si>
  <si>
    <t xml:space="preserve">MAURICIO </t>
  </si>
  <si>
    <t xml:space="preserve">BLATAZAR </t>
  </si>
  <si>
    <t>MENDEZ</t>
  </si>
  <si>
    <t>MAURICIO BALTAZAR MENDEZ</t>
  </si>
  <si>
    <t xml:space="preserve">SOFIA </t>
  </si>
  <si>
    <t>HERRERA</t>
  </si>
  <si>
    <t>SOFIA GONZALEZ HERRERA</t>
  </si>
  <si>
    <t>SANDRA OLIVIA</t>
  </si>
  <si>
    <t>MAGAÑA</t>
  </si>
  <si>
    <t>SANDRA OLIVIA GONZALEZ MAGAÑA</t>
  </si>
  <si>
    <t xml:space="preserve">RADIO COMUNICACIONES DEL CENTRO SA DE CV </t>
  </si>
  <si>
    <t>EQUIPOS Y SISTEMAS RAIGO SA DE CV</t>
  </si>
  <si>
    <t xml:space="preserve">ALEJANDRO </t>
  </si>
  <si>
    <t>AGUIRRE</t>
  </si>
  <si>
    <t>ALEJANDRO AGUIRRE LOPEZ</t>
  </si>
  <si>
    <t>LUIS ANGEL</t>
  </si>
  <si>
    <t xml:space="preserve">FRANCO </t>
  </si>
  <si>
    <t>CASTILLO</t>
  </si>
  <si>
    <t xml:space="preserve">LUIS ANGEL FRANCO CASTILLO </t>
  </si>
  <si>
    <t>RODRIGO HILARIO</t>
  </si>
  <si>
    <t xml:space="preserve">BUSTUS </t>
  </si>
  <si>
    <t>ZUÑIGA</t>
  </si>
  <si>
    <t>RODRIGO HILARIO BUSTOS ZUÑIGA</t>
  </si>
  <si>
    <t>CARLOS EDUARDO</t>
  </si>
  <si>
    <t>ARCEO</t>
  </si>
  <si>
    <t>CARLOS EDUARDO ARCEO SANCHEZ</t>
  </si>
  <si>
    <t>ALICA KORINA</t>
  </si>
  <si>
    <t>FLORES</t>
  </si>
  <si>
    <t>CASTRO</t>
  </si>
  <si>
    <t xml:space="preserve">ALICA KORINA FLORES CASTRO </t>
  </si>
  <si>
    <t>COLEGIO DE CIENCIAS JURIDICAS Y SOCIALES AC</t>
  </si>
  <si>
    <t>UNIVERSIDAD INTERNACIONAL DE QUERÉTARO,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</si>
</sst>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0" applyNumberFormat="1"/>
    <xf numFmtId="0" fontId="3" fillId="3" borderId="0" xfId="1" applyAlignment="1" applyProtection="1">
      <alignment horizontal="left" vertical="center"/>
    </xf>
    <xf numFmtId="165" fontId="0" fillId="0" borderId="0" xfId="0" applyNumberFormat="1"/>
    <xf numFmtId="0" fontId="0" fillId="3" borderId="0" xfId="0" applyFill="1" applyBorder="1"/>
    <xf numFmtId="164" fontId="0" fillId="0" borderId="0" xfId="0" applyNumberFormat="1" applyAlignment="1">
      <alignment horizontal="righ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oderjudicialqro.gob.mx/transparencia/leeDoc.php?cual=118225&amp;transpliga=1" TargetMode="External"/><Relationship Id="rId21" Type="http://schemas.openxmlformats.org/officeDocument/2006/relationships/hyperlink" Target="http://www.poderjudicialqro.gob.mx/transparencia/leeDoc.php?cual=118220&amp;transpliga=1" TargetMode="External"/><Relationship Id="rId42" Type="http://schemas.openxmlformats.org/officeDocument/2006/relationships/hyperlink" Target="http://www.poderjudicialqro.gob.mx/transparencia/leeDoc.php?cual=118242&amp;transpliga=1" TargetMode="External"/><Relationship Id="rId47" Type="http://schemas.openxmlformats.org/officeDocument/2006/relationships/hyperlink" Target="http://www.poderjudicialqro.gob.mx/transparencia/leeDoc.php?cual=118247&amp;transpliga=1" TargetMode="External"/><Relationship Id="rId63" Type="http://schemas.openxmlformats.org/officeDocument/2006/relationships/hyperlink" Target="https://www.poderjudicialqro.gob.mx/index.php" TargetMode="External"/><Relationship Id="rId68" Type="http://schemas.openxmlformats.org/officeDocument/2006/relationships/hyperlink" Target="https://www.poderjudicialqro.gob.mx/index.php" TargetMode="External"/><Relationship Id="rId84" Type="http://schemas.openxmlformats.org/officeDocument/2006/relationships/hyperlink" Target="https://www.poderjudicialqro.gob.mx/index.php" TargetMode="External"/><Relationship Id="rId89" Type="http://schemas.openxmlformats.org/officeDocument/2006/relationships/hyperlink" Target="https://www.poderjudicialqro.gob.mx/index.php" TargetMode="External"/><Relationship Id="rId112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://www.poderjudicialqro.gob.mx/transparencia/leeDoc.php?cual=118200&amp;transpliga=1" TargetMode="External"/><Relationship Id="rId16" Type="http://schemas.openxmlformats.org/officeDocument/2006/relationships/hyperlink" Target="http://www.poderjudicialqro.gob.mx/transparencia/leeDoc.php?cual=118215&amp;transpliga=1" TargetMode="External"/><Relationship Id="rId29" Type="http://schemas.openxmlformats.org/officeDocument/2006/relationships/hyperlink" Target="http://www.poderjudicialqro.gob.mx/transparencia/leeDoc.php?cual=118228&amp;transpliga=1" TargetMode="External"/><Relationship Id="rId107" Type="http://schemas.openxmlformats.org/officeDocument/2006/relationships/hyperlink" Target="http://www.poderjudicialqro.gob.mx/transparencia/leeDoc.php?cual=118250&amp;transpliga=1" TargetMode="External"/><Relationship Id="rId11" Type="http://schemas.openxmlformats.org/officeDocument/2006/relationships/hyperlink" Target="http://www.poderjudicialqro.gob.mx/transparencia/leeDoc.php?cual=118210&amp;transpliga=1" TargetMode="External"/><Relationship Id="rId24" Type="http://schemas.openxmlformats.org/officeDocument/2006/relationships/hyperlink" Target="http://www.poderjudicialqro.gob.mx/transparencia/leeDoc.php?cual=118223&amp;transpliga=1" TargetMode="External"/><Relationship Id="rId32" Type="http://schemas.openxmlformats.org/officeDocument/2006/relationships/hyperlink" Target="http://www.poderjudicialqro.gob.mx/transparencia/leeDoc.php?cual=118232&amp;transpliga=1" TargetMode="External"/><Relationship Id="rId37" Type="http://schemas.openxmlformats.org/officeDocument/2006/relationships/hyperlink" Target="http://www.poderjudicialqro.gob.mx/transparencia/leeDoc.php?cual=118237&amp;transpliga=1" TargetMode="External"/><Relationship Id="rId40" Type="http://schemas.openxmlformats.org/officeDocument/2006/relationships/hyperlink" Target="http://www.poderjudicialqro.gob.mx/transparencia/leeDoc.php?cual=118240&amp;transpliga=1" TargetMode="External"/><Relationship Id="rId45" Type="http://schemas.openxmlformats.org/officeDocument/2006/relationships/hyperlink" Target="http://www.poderjudicialqro.gob.mx/transparencia/leeDoc.php?cual=118245&amp;transpliga=1" TargetMode="External"/><Relationship Id="rId53" Type="http://schemas.openxmlformats.org/officeDocument/2006/relationships/hyperlink" Target="https://www.poderjudicialqro.gob.mx/index.php" TargetMode="External"/><Relationship Id="rId58" Type="http://schemas.openxmlformats.org/officeDocument/2006/relationships/hyperlink" Target="https://www.poderjudicialqro.gob.mx/index.php" TargetMode="External"/><Relationship Id="rId66" Type="http://schemas.openxmlformats.org/officeDocument/2006/relationships/hyperlink" Target="https://www.poderjudicialqro.gob.mx/index.php" TargetMode="External"/><Relationship Id="rId74" Type="http://schemas.openxmlformats.org/officeDocument/2006/relationships/hyperlink" Target="https://www.poderjudicialqro.gob.mx/index.php" TargetMode="External"/><Relationship Id="rId79" Type="http://schemas.openxmlformats.org/officeDocument/2006/relationships/hyperlink" Target="https://www.poderjudicialqro.gob.mx/index.php" TargetMode="External"/><Relationship Id="rId87" Type="http://schemas.openxmlformats.org/officeDocument/2006/relationships/hyperlink" Target="https://www.poderjudicialqro.gob.mx/index.php" TargetMode="External"/><Relationship Id="rId102" Type="http://schemas.openxmlformats.org/officeDocument/2006/relationships/hyperlink" Target="https://www.poderjudicialqro.gob.mx/index.php" TargetMode="External"/><Relationship Id="rId110" Type="http://schemas.openxmlformats.org/officeDocument/2006/relationships/hyperlink" Target="https://www.poderjudicialqro.gob.mx/index.php" TargetMode="External"/><Relationship Id="rId5" Type="http://schemas.openxmlformats.org/officeDocument/2006/relationships/hyperlink" Target="http://www.poderjudicialqro.gob.mx/transparencia/leeDoc.php?cual=118204&amp;transpliga=1" TargetMode="External"/><Relationship Id="rId61" Type="http://schemas.openxmlformats.org/officeDocument/2006/relationships/hyperlink" Target="https://www.poderjudicialqro.gob.mx/index.php" TargetMode="External"/><Relationship Id="rId82" Type="http://schemas.openxmlformats.org/officeDocument/2006/relationships/hyperlink" Target="https://www.poderjudicialqro.gob.mx/index.php" TargetMode="External"/><Relationship Id="rId90" Type="http://schemas.openxmlformats.org/officeDocument/2006/relationships/hyperlink" Target="https://www.poderjudicialqro.gob.mx/index.php" TargetMode="External"/><Relationship Id="rId95" Type="http://schemas.openxmlformats.org/officeDocument/2006/relationships/hyperlink" Target="https://www.poderjudicialqro.gob.mx/index.php" TargetMode="External"/><Relationship Id="rId19" Type="http://schemas.openxmlformats.org/officeDocument/2006/relationships/hyperlink" Target="http://www.poderjudicialqro.gob.mx/transparencia/leeDoc.php?cual=118218&amp;transpliga=1" TargetMode="External"/><Relationship Id="rId14" Type="http://schemas.openxmlformats.org/officeDocument/2006/relationships/hyperlink" Target="http://www.poderjudicialqro.gob.mx/transparencia/leeDoc.php?cual=118213&amp;transpliga=1" TargetMode="External"/><Relationship Id="rId22" Type="http://schemas.openxmlformats.org/officeDocument/2006/relationships/hyperlink" Target="http://www.poderjudicialqro.gob.mx/transparencia/leeDoc.php?cual=118221&amp;transpliga=1" TargetMode="External"/><Relationship Id="rId27" Type="http://schemas.openxmlformats.org/officeDocument/2006/relationships/hyperlink" Target="http://www.poderjudicialqro.gob.mx/transparencia/leeDoc.php?cual=118226&amp;transpliga=1" TargetMode="External"/><Relationship Id="rId30" Type="http://schemas.openxmlformats.org/officeDocument/2006/relationships/hyperlink" Target="http://www.poderjudicialqro.gob.mx/transparencia/leeDoc.php?cual=118229&amp;transpliga=1" TargetMode="External"/><Relationship Id="rId35" Type="http://schemas.openxmlformats.org/officeDocument/2006/relationships/hyperlink" Target="http://www.poderjudicialqro.gob.mx/transparencia/leeDoc.php?cual=118235&amp;transpliga=1" TargetMode="External"/><Relationship Id="rId43" Type="http://schemas.openxmlformats.org/officeDocument/2006/relationships/hyperlink" Target="http://www.poderjudicialqro.gob.mx/transparencia/leeDoc.php?cual=118243&amp;transpliga=1" TargetMode="External"/><Relationship Id="rId48" Type="http://schemas.openxmlformats.org/officeDocument/2006/relationships/hyperlink" Target="http://www.poderjudicialqro.gob.mx/transparencia/leeDoc.php?cual=118248&amp;transpliga=1" TargetMode="External"/><Relationship Id="rId56" Type="http://schemas.openxmlformats.org/officeDocument/2006/relationships/hyperlink" Target="https://www.poderjudicialqro.gob.mx/index.php" TargetMode="External"/><Relationship Id="rId64" Type="http://schemas.openxmlformats.org/officeDocument/2006/relationships/hyperlink" Target="https://www.poderjudicialqro.gob.mx/index.php" TargetMode="External"/><Relationship Id="rId69" Type="http://schemas.openxmlformats.org/officeDocument/2006/relationships/hyperlink" Target="https://www.poderjudicialqro.gob.mx/index.php" TargetMode="External"/><Relationship Id="rId77" Type="http://schemas.openxmlformats.org/officeDocument/2006/relationships/hyperlink" Target="https://www.poderjudicialqro.gob.mx/index.php" TargetMode="External"/><Relationship Id="rId100" Type="http://schemas.openxmlformats.org/officeDocument/2006/relationships/hyperlink" Target="https://www.poderjudicialqro.gob.mx/index.php" TargetMode="External"/><Relationship Id="rId105" Type="http://schemas.openxmlformats.org/officeDocument/2006/relationships/hyperlink" Target="https://www.poderjudicialqro.gob.mx/index.php" TargetMode="External"/><Relationship Id="rId113" Type="http://schemas.openxmlformats.org/officeDocument/2006/relationships/hyperlink" Target="http://www.poderjudicialqro.gob.mx/transparencia/leeDoc.php?cual=118249&amp;transpliga=1" TargetMode="External"/><Relationship Id="rId8" Type="http://schemas.openxmlformats.org/officeDocument/2006/relationships/hyperlink" Target="http://www.poderjudicialqro.gob.mx/transparencia/leeDoc.php?cual=118207&amp;transpliga=1" TargetMode="External"/><Relationship Id="rId51" Type="http://schemas.openxmlformats.org/officeDocument/2006/relationships/hyperlink" Target="https://www.poderjudicialqro.gob.mx/index.php" TargetMode="External"/><Relationship Id="rId72" Type="http://schemas.openxmlformats.org/officeDocument/2006/relationships/hyperlink" Target="https://www.poderjudicialqro.gob.mx/index.php" TargetMode="External"/><Relationship Id="rId80" Type="http://schemas.openxmlformats.org/officeDocument/2006/relationships/hyperlink" Target="https://www.poderjudicialqro.gob.mx/index.php" TargetMode="External"/><Relationship Id="rId85" Type="http://schemas.openxmlformats.org/officeDocument/2006/relationships/hyperlink" Target="https://www.poderjudicialqro.gob.mx/index.php" TargetMode="External"/><Relationship Id="rId93" Type="http://schemas.openxmlformats.org/officeDocument/2006/relationships/hyperlink" Target="https://www.poderjudicialqro.gob.mx/index.php" TargetMode="External"/><Relationship Id="rId98" Type="http://schemas.openxmlformats.org/officeDocument/2006/relationships/hyperlink" Target="https://www.poderjudicialqro.gob.mx/index.php" TargetMode="External"/><Relationship Id="rId3" Type="http://schemas.openxmlformats.org/officeDocument/2006/relationships/hyperlink" Target="http://www.poderjudicialqro.gob.mx/transparencia/leeDoc.php?cual=118201&amp;transpliga=1" TargetMode="External"/><Relationship Id="rId12" Type="http://schemas.openxmlformats.org/officeDocument/2006/relationships/hyperlink" Target="http://www.poderjudicialqro.gob.mx/transparencia/leeDoc.php?cual=118211&amp;transpliga=1" TargetMode="External"/><Relationship Id="rId17" Type="http://schemas.openxmlformats.org/officeDocument/2006/relationships/hyperlink" Target="http://www.poderjudicialqro.gob.mx/transparencia/leeDoc.php?cual=118216&amp;transpliga=1" TargetMode="External"/><Relationship Id="rId25" Type="http://schemas.openxmlformats.org/officeDocument/2006/relationships/hyperlink" Target="http://www.poderjudicialqro.gob.mx/transparencia/leeDoc.php?cual=118224&amp;transpliga=1" TargetMode="External"/><Relationship Id="rId33" Type="http://schemas.openxmlformats.org/officeDocument/2006/relationships/hyperlink" Target="http://www.poderjudicialqro.gob.mx/transparencia/leeDoc.php?cual=118233&amp;transpliga=1" TargetMode="External"/><Relationship Id="rId38" Type="http://schemas.openxmlformats.org/officeDocument/2006/relationships/hyperlink" Target="http://www.poderjudicialqro.gob.mx/transparencia/leeDoc.php?cual=118238&amp;transpliga=1" TargetMode="External"/><Relationship Id="rId46" Type="http://schemas.openxmlformats.org/officeDocument/2006/relationships/hyperlink" Target="http://www.poderjudicialqro.gob.mx/transparencia/leeDoc.php?cual=118246&amp;transpliga=1" TargetMode="External"/><Relationship Id="rId59" Type="http://schemas.openxmlformats.org/officeDocument/2006/relationships/hyperlink" Target="https://www.poderjudicialqro.gob.mx/index.php" TargetMode="External"/><Relationship Id="rId67" Type="http://schemas.openxmlformats.org/officeDocument/2006/relationships/hyperlink" Target="https://www.poderjudicialqro.gob.mx/index.php" TargetMode="External"/><Relationship Id="rId103" Type="http://schemas.openxmlformats.org/officeDocument/2006/relationships/hyperlink" Target="https://www.poderjudicialqro.gob.mx/index.php" TargetMode="External"/><Relationship Id="rId108" Type="http://schemas.openxmlformats.org/officeDocument/2006/relationships/hyperlink" Target="http://www.poderjudicialqro.gob.mx/transparencia/leeDoc.php?cual=118252&amp;transpliga=1" TargetMode="External"/><Relationship Id="rId20" Type="http://schemas.openxmlformats.org/officeDocument/2006/relationships/hyperlink" Target="http://www.poderjudicialqro.gob.mx/transparencia/leeDoc.php?cual=118219&amp;transpliga=1" TargetMode="External"/><Relationship Id="rId41" Type="http://schemas.openxmlformats.org/officeDocument/2006/relationships/hyperlink" Target="http://www.poderjudicialqro.gob.mx/transparencia/leeDoc.php?cual=118241&amp;transpliga=1" TargetMode="External"/><Relationship Id="rId54" Type="http://schemas.openxmlformats.org/officeDocument/2006/relationships/hyperlink" Target="https://www.poderjudicialqro.gob.mx/index.php" TargetMode="External"/><Relationship Id="rId62" Type="http://schemas.openxmlformats.org/officeDocument/2006/relationships/hyperlink" Target="https://www.poderjudicialqro.gob.mx/index.php" TargetMode="External"/><Relationship Id="rId70" Type="http://schemas.openxmlformats.org/officeDocument/2006/relationships/hyperlink" Target="https://www.poderjudicialqro.gob.mx/index.php" TargetMode="External"/><Relationship Id="rId75" Type="http://schemas.openxmlformats.org/officeDocument/2006/relationships/hyperlink" Target="https://www.poderjudicialqro.gob.mx/index.php" TargetMode="External"/><Relationship Id="rId83" Type="http://schemas.openxmlformats.org/officeDocument/2006/relationships/hyperlink" Target="https://www.poderjudicialqro.gob.mx/index.php" TargetMode="External"/><Relationship Id="rId88" Type="http://schemas.openxmlformats.org/officeDocument/2006/relationships/hyperlink" Target="https://www.poderjudicialqro.gob.mx/index.php" TargetMode="External"/><Relationship Id="rId91" Type="http://schemas.openxmlformats.org/officeDocument/2006/relationships/hyperlink" Target="https://www.poderjudicialqro.gob.mx/index.php" TargetMode="External"/><Relationship Id="rId96" Type="http://schemas.openxmlformats.org/officeDocument/2006/relationships/hyperlink" Target="https://www.poderjudicialqro.gob.mx/index.php" TargetMode="External"/><Relationship Id="rId111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://www.poderjudicialqro.gob.mx/transparencia/leeDoc.php?cual=118199&amp;transpliga=1" TargetMode="External"/><Relationship Id="rId6" Type="http://schemas.openxmlformats.org/officeDocument/2006/relationships/hyperlink" Target="http://www.poderjudicialqro.gob.mx/transparencia/leeDoc.php?cual=118205&amp;transpliga=1" TargetMode="External"/><Relationship Id="rId15" Type="http://schemas.openxmlformats.org/officeDocument/2006/relationships/hyperlink" Target="http://www.poderjudicialqro.gob.mx/transparencia/leeDoc.php?cual=118214&amp;transpliga=1" TargetMode="External"/><Relationship Id="rId23" Type="http://schemas.openxmlformats.org/officeDocument/2006/relationships/hyperlink" Target="http://www.poderjudicialqro.gob.mx/transparencia/leeDoc.php?cual=118222&amp;transpliga=1" TargetMode="External"/><Relationship Id="rId28" Type="http://schemas.openxmlformats.org/officeDocument/2006/relationships/hyperlink" Target="http://www.poderjudicialqro.gob.mx/transparencia/leeDoc.php?cual=118227&amp;transpliga=1" TargetMode="External"/><Relationship Id="rId36" Type="http://schemas.openxmlformats.org/officeDocument/2006/relationships/hyperlink" Target="http://www.poderjudicialqro.gob.mx/transparencia/leeDoc.php?cual=118236&amp;transpliga=1" TargetMode="External"/><Relationship Id="rId49" Type="http://schemas.openxmlformats.org/officeDocument/2006/relationships/hyperlink" Target="http://www.poderjudicialqro.gob.mx/transparencia/leeDoc.php?cual=118251&amp;transpliga=1" TargetMode="External"/><Relationship Id="rId57" Type="http://schemas.openxmlformats.org/officeDocument/2006/relationships/hyperlink" Target="https://www.poderjudicialqro.gob.mx/index.php" TargetMode="External"/><Relationship Id="rId106" Type="http://schemas.openxmlformats.org/officeDocument/2006/relationships/hyperlink" Target="https://www.poderjudicialqro.gob.mx/index.php" TargetMode="External"/><Relationship Id="rId114" Type="http://schemas.openxmlformats.org/officeDocument/2006/relationships/hyperlink" Target="https://www.poderjudicialqro.gob.mx/index.php" TargetMode="External"/><Relationship Id="rId10" Type="http://schemas.openxmlformats.org/officeDocument/2006/relationships/hyperlink" Target="http://www.poderjudicialqro.gob.mx/transparencia/leeDoc.php?cual=118209&amp;transpliga=1" TargetMode="External"/><Relationship Id="rId31" Type="http://schemas.openxmlformats.org/officeDocument/2006/relationships/hyperlink" Target="http://www.poderjudicialqro.gob.mx/transparencia/leeDoc.php?cual=118230&amp;transpliga=1" TargetMode="External"/><Relationship Id="rId44" Type="http://schemas.openxmlformats.org/officeDocument/2006/relationships/hyperlink" Target="http://www.poderjudicialqro.gob.mx/transparencia/leeDoc.php?cual=118244&amp;transpliga=1" TargetMode="External"/><Relationship Id="rId52" Type="http://schemas.openxmlformats.org/officeDocument/2006/relationships/hyperlink" Target="https://www.poderjudicialqro.gob.mx/index.php" TargetMode="External"/><Relationship Id="rId60" Type="http://schemas.openxmlformats.org/officeDocument/2006/relationships/hyperlink" Target="https://www.poderjudicialqro.gob.mx/index.php" TargetMode="External"/><Relationship Id="rId65" Type="http://schemas.openxmlformats.org/officeDocument/2006/relationships/hyperlink" Target="https://www.poderjudicialqro.gob.mx/index.php" TargetMode="External"/><Relationship Id="rId73" Type="http://schemas.openxmlformats.org/officeDocument/2006/relationships/hyperlink" Target="https://www.poderjudicialqro.gob.mx/index.php" TargetMode="External"/><Relationship Id="rId78" Type="http://schemas.openxmlformats.org/officeDocument/2006/relationships/hyperlink" Target="https://www.poderjudicialqro.gob.mx/index.php" TargetMode="External"/><Relationship Id="rId81" Type="http://schemas.openxmlformats.org/officeDocument/2006/relationships/hyperlink" Target="https://www.poderjudicialqro.gob.mx/index.php" TargetMode="External"/><Relationship Id="rId86" Type="http://schemas.openxmlformats.org/officeDocument/2006/relationships/hyperlink" Target="https://www.poderjudicialqro.gob.mx/index.php" TargetMode="External"/><Relationship Id="rId94" Type="http://schemas.openxmlformats.org/officeDocument/2006/relationships/hyperlink" Target="https://www.poderjudicialqro.gob.mx/index.php" TargetMode="External"/><Relationship Id="rId99" Type="http://schemas.openxmlformats.org/officeDocument/2006/relationships/hyperlink" Target="https://www.poderjudicialqro.gob.mx/index.php" TargetMode="External"/><Relationship Id="rId101" Type="http://schemas.openxmlformats.org/officeDocument/2006/relationships/hyperlink" Target="https://www.poderjudicialqro.gob.mx/index.php" TargetMode="External"/><Relationship Id="rId4" Type="http://schemas.openxmlformats.org/officeDocument/2006/relationships/hyperlink" Target="http://www.poderjudicialqro.gob.mx/transparencia/leeDoc.php?cual=118203&amp;transpliga=1" TargetMode="External"/><Relationship Id="rId9" Type="http://schemas.openxmlformats.org/officeDocument/2006/relationships/hyperlink" Target="http://www.poderjudicialqro.gob.mx/transparencia/leeDoc.php?cual=118208&amp;transpliga=1" TargetMode="External"/><Relationship Id="rId13" Type="http://schemas.openxmlformats.org/officeDocument/2006/relationships/hyperlink" Target="http://www.poderjudicialqro.gob.mx/transparencia/leeDoc.php?cual=118212&amp;transpliga=1" TargetMode="External"/><Relationship Id="rId18" Type="http://schemas.openxmlformats.org/officeDocument/2006/relationships/hyperlink" Target="http://www.poderjudicialqro.gob.mx/transparencia/leeDoc.php?cual=118217&amp;transpliga=1" TargetMode="External"/><Relationship Id="rId39" Type="http://schemas.openxmlformats.org/officeDocument/2006/relationships/hyperlink" Target="http://www.poderjudicialqro.gob.mx/transparencia/leeDoc.php?cual=118239&amp;transpliga=1" TargetMode="External"/><Relationship Id="rId109" Type="http://schemas.openxmlformats.org/officeDocument/2006/relationships/hyperlink" Target="http://www.poderjudicialqro.gob.mx/transparencia/leeDoc.php?cual=118253&amp;transpliga=1" TargetMode="External"/><Relationship Id="rId34" Type="http://schemas.openxmlformats.org/officeDocument/2006/relationships/hyperlink" Target="http://www.poderjudicialqro.gob.mx/transparencia/leeDoc.php?cual=118234&amp;transpliga=1" TargetMode="External"/><Relationship Id="rId50" Type="http://schemas.openxmlformats.org/officeDocument/2006/relationships/hyperlink" Target="http://www.poderjudicialqro.gob.mx/transparencia/leeDoc.php?cual=118254&amp;transpliga=1" TargetMode="External"/><Relationship Id="rId55" Type="http://schemas.openxmlformats.org/officeDocument/2006/relationships/hyperlink" Target="https://www.poderjudicialqro.gob.mx/index.php" TargetMode="External"/><Relationship Id="rId76" Type="http://schemas.openxmlformats.org/officeDocument/2006/relationships/hyperlink" Target="https://www.poderjudicialqro.gob.mx/index.php" TargetMode="External"/><Relationship Id="rId97" Type="http://schemas.openxmlformats.org/officeDocument/2006/relationships/hyperlink" Target="https://www.poderjudicialqro.gob.mx/index.php" TargetMode="External"/><Relationship Id="rId104" Type="http://schemas.openxmlformats.org/officeDocument/2006/relationships/hyperlink" Target="https://www.poderjudicialqro.gob.mx/index.php" TargetMode="External"/><Relationship Id="rId7" Type="http://schemas.openxmlformats.org/officeDocument/2006/relationships/hyperlink" Target="http://www.poderjudicialqro.gob.mx/transparencia/leeDoc.php?cual=118206&amp;transpliga=1" TargetMode="External"/><Relationship Id="rId71" Type="http://schemas.openxmlformats.org/officeDocument/2006/relationships/hyperlink" Target="https://www.poderjudicialqro.gob.mx/index.php" TargetMode="External"/><Relationship Id="rId92" Type="http://schemas.openxmlformats.org/officeDocument/2006/relationships/hyperlink" Target="https://www.poderjudicialqro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A2" workbookViewId="0">
      <selection activeCell="A8" sqref="A8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7">
        <v>45382</v>
      </c>
      <c r="D8" t="s">
        <v>54</v>
      </c>
      <c r="E8" t="s">
        <v>67</v>
      </c>
      <c r="F8" s="6">
        <v>45657</v>
      </c>
      <c r="G8" t="s">
        <v>68</v>
      </c>
      <c r="H8">
        <v>1</v>
      </c>
      <c r="I8" t="s">
        <v>67</v>
      </c>
      <c r="J8">
        <v>51331</v>
      </c>
      <c r="K8" s="8">
        <v>367698.24</v>
      </c>
      <c r="L8" s="6">
        <v>45292</v>
      </c>
      <c r="M8" s="6">
        <v>45657</v>
      </c>
      <c r="O8" s="9" t="s">
        <v>69</v>
      </c>
      <c r="P8" s="9" t="s">
        <v>70</v>
      </c>
      <c r="Q8" t="s">
        <v>71</v>
      </c>
      <c r="R8" s="10">
        <v>45401</v>
      </c>
      <c r="S8" s="10"/>
    </row>
    <row r="9" spans="1:19" x14ac:dyDescent="0.25">
      <c r="A9">
        <v>2024</v>
      </c>
      <c r="B9" s="6">
        <v>45292</v>
      </c>
      <c r="C9" s="7">
        <v>45382</v>
      </c>
      <c r="D9" t="s">
        <v>54</v>
      </c>
      <c r="E9" t="s">
        <v>72</v>
      </c>
      <c r="F9" s="6">
        <v>45337</v>
      </c>
      <c r="G9" s="11" t="s">
        <v>73</v>
      </c>
      <c r="H9">
        <v>2</v>
      </c>
      <c r="I9" t="s">
        <v>72</v>
      </c>
      <c r="J9">
        <v>51351</v>
      </c>
      <c r="K9" s="8">
        <v>281074.96000000002</v>
      </c>
      <c r="L9" s="6">
        <v>45337</v>
      </c>
      <c r="M9" s="6">
        <v>45657</v>
      </c>
      <c r="O9" s="9" t="s">
        <v>74</v>
      </c>
      <c r="P9" s="9" t="s">
        <v>70</v>
      </c>
      <c r="Q9" t="s">
        <v>71</v>
      </c>
      <c r="R9" s="10">
        <v>45401</v>
      </c>
      <c r="S9" s="10"/>
    </row>
    <row r="10" spans="1:19" x14ac:dyDescent="0.25">
      <c r="A10">
        <v>2024</v>
      </c>
      <c r="B10" s="6">
        <v>45292</v>
      </c>
      <c r="C10" s="7">
        <v>45382</v>
      </c>
      <c r="D10" t="s">
        <v>54</v>
      </c>
      <c r="E10" t="s">
        <v>75</v>
      </c>
      <c r="F10" s="6">
        <v>44943</v>
      </c>
      <c r="G10" s="11" t="s">
        <v>73</v>
      </c>
      <c r="H10">
        <v>3</v>
      </c>
      <c r="I10" t="s">
        <v>76</v>
      </c>
      <c r="J10">
        <v>51347</v>
      </c>
      <c r="K10" s="8">
        <v>1854348.04</v>
      </c>
      <c r="L10" s="6">
        <v>44943</v>
      </c>
      <c r="M10" s="6">
        <v>45657</v>
      </c>
      <c r="O10" s="9" t="s">
        <v>77</v>
      </c>
      <c r="P10" s="9" t="s">
        <v>70</v>
      </c>
      <c r="Q10" t="s">
        <v>71</v>
      </c>
      <c r="R10" s="10">
        <v>45401</v>
      </c>
      <c r="S10" s="10"/>
    </row>
    <row r="11" spans="1:19" x14ac:dyDescent="0.25">
      <c r="A11">
        <v>2024</v>
      </c>
      <c r="B11" s="6">
        <v>45292</v>
      </c>
      <c r="C11" s="7">
        <v>45382</v>
      </c>
      <c r="D11" t="s">
        <v>54</v>
      </c>
      <c r="E11" t="s">
        <v>78</v>
      </c>
      <c r="F11" s="6">
        <v>45320</v>
      </c>
      <c r="G11" s="11" t="s">
        <v>79</v>
      </c>
      <c r="H11">
        <v>4</v>
      </c>
      <c r="I11" t="s">
        <v>78</v>
      </c>
      <c r="J11">
        <v>51339</v>
      </c>
      <c r="K11" s="8">
        <v>34858</v>
      </c>
      <c r="L11" s="6">
        <v>45299</v>
      </c>
      <c r="M11" s="6">
        <v>45466</v>
      </c>
      <c r="O11" s="9" t="s">
        <v>80</v>
      </c>
      <c r="P11" s="9" t="s">
        <v>70</v>
      </c>
      <c r="Q11" t="s">
        <v>71</v>
      </c>
      <c r="R11" s="10">
        <v>45401</v>
      </c>
      <c r="S11" s="10"/>
    </row>
    <row r="12" spans="1:19" x14ac:dyDescent="0.25">
      <c r="A12">
        <v>2024</v>
      </c>
      <c r="B12" s="6">
        <v>45292</v>
      </c>
      <c r="C12" s="7">
        <v>45382</v>
      </c>
      <c r="D12" t="s">
        <v>54</v>
      </c>
      <c r="E12" t="s">
        <v>78</v>
      </c>
      <c r="F12" s="6">
        <v>45320</v>
      </c>
      <c r="G12" s="11" t="s">
        <v>81</v>
      </c>
      <c r="H12">
        <v>5</v>
      </c>
      <c r="I12" t="s">
        <v>78</v>
      </c>
      <c r="J12">
        <v>51339</v>
      </c>
      <c r="K12" s="8">
        <v>23251.040000000001</v>
      </c>
      <c r="L12" s="6">
        <v>45294</v>
      </c>
      <c r="M12" s="6">
        <v>45461</v>
      </c>
      <c r="O12" s="9" t="s">
        <v>82</v>
      </c>
      <c r="P12" s="9" t="s">
        <v>70</v>
      </c>
      <c r="Q12" t="s">
        <v>71</v>
      </c>
      <c r="R12" s="10">
        <v>45401</v>
      </c>
      <c r="S12" s="10"/>
    </row>
    <row r="13" spans="1:19" x14ac:dyDescent="0.25">
      <c r="A13">
        <v>2024</v>
      </c>
      <c r="B13" s="6">
        <v>45292</v>
      </c>
      <c r="C13" s="7">
        <v>45382</v>
      </c>
      <c r="D13" t="s">
        <v>54</v>
      </c>
      <c r="E13" t="s">
        <v>78</v>
      </c>
      <c r="F13" s="6">
        <v>45320</v>
      </c>
      <c r="G13" s="11" t="s">
        <v>81</v>
      </c>
      <c r="H13">
        <v>6</v>
      </c>
      <c r="I13" t="s">
        <v>78</v>
      </c>
      <c r="J13">
        <v>51339</v>
      </c>
      <c r="K13" s="8">
        <v>23251.040000000001</v>
      </c>
      <c r="L13" s="6">
        <v>45294</v>
      </c>
      <c r="M13" s="6">
        <v>45461</v>
      </c>
      <c r="O13" s="9" t="s">
        <v>83</v>
      </c>
      <c r="P13" s="9" t="s">
        <v>70</v>
      </c>
      <c r="Q13" t="s">
        <v>71</v>
      </c>
      <c r="R13" s="10">
        <v>45401</v>
      </c>
      <c r="S13" s="10"/>
    </row>
    <row r="14" spans="1:19" x14ac:dyDescent="0.25">
      <c r="A14">
        <v>2024</v>
      </c>
      <c r="B14" s="6">
        <v>45292</v>
      </c>
      <c r="C14" s="7">
        <v>45382</v>
      </c>
      <c r="D14" t="s">
        <v>54</v>
      </c>
      <c r="E14" t="s">
        <v>84</v>
      </c>
      <c r="F14" s="6">
        <v>45320</v>
      </c>
      <c r="G14" s="11" t="s">
        <v>85</v>
      </c>
      <c r="H14">
        <v>7</v>
      </c>
      <c r="I14" t="s">
        <v>84</v>
      </c>
      <c r="J14">
        <v>51121</v>
      </c>
      <c r="K14" s="8">
        <v>21628.799999999999</v>
      </c>
      <c r="L14" s="6">
        <v>45323</v>
      </c>
      <c r="M14" s="6">
        <v>45657</v>
      </c>
      <c r="O14" s="9" t="s">
        <v>86</v>
      </c>
      <c r="P14" s="9" t="s">
        <v>70</v>
      </c>
      <c r="Q14" t="s">
        <v>71</v>
      </c>
      <c r="R14" s="10">
        <v>45401</v>
      </c>
      <c r="S14" s="10"/>
    </row>
    <row r="15" spans="1:19" x14ac:dyDescent="0.25">
      <c r="A15">
        <v>2024</v>
      </c>
      <c r="B15" s="6">
        <v>45292</v>
      </c>
      <c r="C15" s="7">
        <v>45382</v>
      </c>
      <c r="D15" t="s">
        <v>54</v>
      </c>
      <c r="E15" t="s">
        <v>87</v>
      </c>
      <c r="F15" s="6">
        <v>45320</v>
      </c>
      <c r="G15" s="11" t="s">
        <v>85</v>
      </c>
      <c r="H15">
        <v>8</v>
      </c>
      <c r="I15" t="s">
        <v>87</v>
      </c>
      <c r="J15">
        <v>51121</v>
      </c>
      <c r="K15" s="8">
        <v>21628.799999999999</v>
      </c>
      <c r="L15" s="6">
        <v>45299</v>
      </c>
      <c r="M15" s="6">
        <v>45657</v>
      </c>
      <c r="O15" s="9" t="s">
        <v>88</v>
      </c>
      <c r="P15" s="9" t="s">
        <v>70</v>
      </c>
      <c r="Q15" t="s">
        <v>71</v>
      </c>
      <c r="R15" s="10">
        <v>45401</v>
      </c>
      <c r="S15" s="10"/>
    </row>
    <row r="16" spans="1:19" x14ac:dyDescent="0.25">
      <c r="A16">
        <v>2024</v>
      </c>
      <c r="B16" s="6">
        <v>45292</v>
      </c>
      <c r="C16" s="7">
        <v>45382</v>
      </c>
      <c r="D16" t="s">
        <v>54</v>
      </c>
      <c r="E16" t="s">
        <v>89</v>
      </c>
      <c r="F16" s="6">
        <v>45366</v>
      </c>
      <c r="G16" s="11" t="s">
        <v>90</v>
      </c>
      <c r="H16">
        <v>9</v>
      </c>
      <c r="I16" t="s">
        <v>89</v>
      </c>
      <c r="J16">
        <v>51318</v>
      </c>
      <c r="K16" s="8">
        <v>203963.44</v>
      </c>
      <c r="L16" s="6">
        <v>45366</v>
      </c>
      <c r="M16" s="6">
        <v>45657</v>
      </c>
      <c r="O16" s="9" t="s">
        <v>70</v>
      </c>
      <c r="P16" s="9" t="s">
        <v>70</v>
      </c>
      <c r="Q16" t="s">
        <v>71</v>
      </c>
      <c r="R16" s="10">
        <v>45401</v>
      </c>
      <c r="S16" s="10"/>
    </row>
    <row r="17" spans="1:19" x14ac:dyDescent="0.25">
      <c r="A17">
        <v>2024</v>
      </c>
      <c r="B17" s="6">
        <v>45292</v>
      </c>
      <c r="C17" s="7">
        <v>45382</v>
      </c>
      <c r="D17" t="s">
        <v>54</v>
      </c>
      <c r="E17" t="s">
        <v>91</v>
      </c>
      <c r="F17" s="6">
        <v>45336</v>
      </c>
      <c r="G17" s="11" t="s">
        <v>92</v>
      </c>
      <c r="H17">
        <v>10</v>
      </c>
      <c r="I17" t="s">
        <v>91</v>
      </c>
      <c r="J17">
        <v>51336</v>
      </c>
      <c r="K17" s="8">
        <v>1979752.86</v>
      </c>
      <c r="L17" s="6">
        <v>45336</v>
      </c>
      <c r="M17" s="6">
        <v>45657</v>
      </c>
      <c r="O17" s="9" t="s">
        <v>93</v>
      </c>
      <c r="P17" s="9" t="s">
        <v>70</v>
      </c>
      <c r="Q17" t="s">
        <v>71</v>
      </c>
      <c r="R17" s="10">
        <v>45401</v>
      </c>
      <c r="S17" s="10"/>
    </row>
    <row r="18" spans="1:19" x14ac:dyDescent="0.25">
      <c r="A18">
        <v>2024</v>
      </c>
      <c r="B18" s="6">
        <v>45292</v>
      </c>
      <c r="C18" s="7">
        <v>45382</v>
      </c>
      <c r="D18" t="s">
        <v>54</v>
      </c>
      <c r="E18" t="s">
        <v>94</v>
      </c>
      <c r="F18" s="6">
        <v>45342</v>
      </c>
      <c r="G18" s="11" t="s">
        <v>95</v>
      </c>
      <c r="H18">
        <v>11</v>
      </c>
      <c r="I18" t="s">
        <v>94</v>
      </c>
      <c r="J18">
        <v>51336</v>
      </c>
      <c r="K18" s="8">
        <v>328686</v>
      </c>
      <c r="L18" s="6">
        <v>45342</v>
      </c>
      <c r="M18" s="6">
        <v>45657</v>
      </c>
      <c r="O18" s="9" t="s">
        <v>96</v>
      </c>
      <c r="P18" s="9" t="s">
        <v>70</v>
      </c>
      <c r="Q18" t="s">
        <v>71</v>
      </c>
      <c r="R18" s="10">
        <v>45401</v>
      </c>
      <c r="S18" s="10"/>
    </row>
    <row r="19" spans="1:19" x14ac:dyDescent="0.25">
      <c r="A19">
        <v>2024</v>
      </c>
      <c r="B19" s="6">
        <v>45292</v>
      </c>
      <c r="C19" s="7">
        <v>45382</v>
      </c>
      <c r="D19" t="s">
        <v>54</v>
      </c>
      <c r="E19" t="s">
        <v>97</v>
      </c>
      <c r="F19" s="6">
        <v>45323</v>
      </c>
      <c r="G19" s="11" t="s">
        <v>98</v>
      </c>
      <c r="H19">
        <v>12</v>
      </c>
      <c r="I19" t="s">
        <v>97</v>
      </c>
      <c r="J19">
        <v>51121</v>
      </c>
      <c r="K19" s="12" t="s">
        <v>99</v>
      </c>
      <c r="L19" s="6">
        <v>45323</v>
      </c>
      <c r="M19" s="6">
        <v>45485</v>
      </c>
      <c r="O19" s="9" t="s">
        <v>100</v>
      </c>
      <c r="P19" s="9" t="s">
        <v>70</v>
      </c>
      <c r="Q19" t="s">
        <v>71</v>
      </c>
      <c r="R19" s="10">
        <v>45401</v>
      </c>
      <c r="S19" s="10"/>
    </row>
    <row r="20" spans="1:19" x14ac:dyDescent="0.25">
      <c r="A20">
        <v>2024</v>
      </c>
      <c r="B20" s="6">
        <v>45292</v>
      </c>
      <c r="C20" s="7">
        <v>45382</v>
      </c>
      <c r="D20" t="s">
        <v>54</v>
      </c>
      <c r="E20" t="s">
        <v>101</v>
      </c>
      <c r="F20" s="6">
        <v>45337</v>
      </c>
      <c r="G20" s="11" t="s">
        <v>85</v>
      </c>
      <c r="H20">
        <v>13</v>
      </c>
      <c r="I20" t="s">
        <v>101</v>
      </c>
      <c r="J20">
        <v>51121</v>
      </c>
      <c r="K20" s="8">
        <v>6000</v>
      </c>
      <c r="L20" s="6">
        <v>45337</v>
      </c>
      <c r="M20" s="6">
        <v>45657</v>
      </c>
      <c r="O20" s="9" t="s">
        <v>102</v>
      </c>
      <c r="P20" s="9" t="s">
        <v>70</v>
      </c>
      <c r="Q20" t="s">
        <v>71</v>
      </c>
      <c r="R20" s="10">
        <v>45401</v>
      </c>
      <c r="S20" s="10"/>
    </row>
    <row r="21" spans="1:19" x14ac:dyDescent="0.25">
      <c r="A21">
        <v>2024</v>
      </c>
      <c r="B21" s="6">
        <v>45292</v>
      </c>
      <c r="C21" s="7">
        <v>45382</v>
      </c>
      <c r="D21" t="s">
        <v>54</v>
      </c>
      <c r="E21" t="s">
        <v>101</v>
      </c>
      <c r="F21" s="6">
        <v>45337</v>
      </c>
      <c r="G21" s="11" t="s">
        <v>85</v>
      </c>
      <c r="H21">
        <v>14</v>
      </c>
      <c r="I21" t="s">
        <v>101</v>
      </c>
      <c r="J21">
        <v>51339</v>
      </c>
      <c r="K21" s="8">
        <v>21600</v>
      </c>
      <c r="L21" s="6">
        <v>45337</v>
      </c>
      <c r="M21" s="6">
        <v>45657</v>
      </c>
      <c r="O21" s="9" t="s">
        <v>103</v>
      </c>
      <c r="P21" s="9" t="s">
        <v>70</v>
      </c>
      <c r="Q21" t="s">
        <v>71</v>
      </c>
      <c r="R21" s="10">
        <v>45401</v>
      </c>
      <c r="S21" s="10"/>
    </row>
    <row r="22" spans="1:19" x14ac:dyDescent="0.25">
      <c r="A22">
        <v>2024</v>
      </c>
      <c r="B22" s="6">
        <v>45292</v>
      </c>
      <c r="C22" s="7">
        <v>45382</v>
      </c>
      <c r="D22" t="s">
        <v>54</v>
      </c>
      <c r="E22" t="s">
        <v>101</v>
      </c>
      <c r="F22" s="6">
        <v>45337</v>
      </c>
      <c r="G22" s="11" t="s">
        <v>85</v>
      </c>
      <c r="H22">
        <v>15</v>
      </c>
      <c r="I22" t="s">
        <v>101</v>
      </c>
      <c r="J22">
        <v>51121</v>
      </c>
      <c r="K22" s="8">
        <v>49950</v>
      </c>
      <c r="L22" s="6">
        <v>45337</v>
      </c>
      <c r="M22" s="6">
        <v>45657</v>
      </c>
      <c r="O22" s="9" t="s">
        <v>104</v>
      </c>
      <c r="P22" s="9" t="s">
        <v>70</v>
      </c>
      <c r="Q22" t="s">
        <v>71</v>
      </c>
      <c r="R22" s="10">
        <v>45401</v>
      </c>
      <c r="S22" s="10"/>
    </row>
    <row r="23" spans="1:19" x14ac:dyDescent="0.25">
      <c r="A23">
        <v>2024</v>
      </c>
      <c r="B23" s="6">
        <v>45292</v>
      </c>
      <c r="C23" s="7">
        <v>45382</v>
      </c>
      <c r="D23" t="s">
        <v>54</v>
      </c>
      <c r="E23" t="s">
        <v>105</v>
      </c>
      <c r="F23" s="6">
        <v>45338</v>
      </c>
      <c r="G23" s="11" t="s">
        <v>106</v>
      </c>
      <c r="H23">
        <v>16</v>
      </c>
      <c r="I23" t="s">
        <v>105</v>
      </c>
      <c r="J23">
        <v>51121</v>
      </c>
      <c r="K23" s="8" t="s">
        <v>107</v>
      </c>
      <c r="L23" s="6">
        <v>45323</v>
      </c>
      <c r="M23" s="6">
        <v>45485</v>
      </c>
      <c r="O23" s="9" t="s">
        <v>108</v>
      </c>
      <c r="P23" s="9" t="s">
        <v>70</v>
      </c>
      <c r="Q23" t="s">
        <v>71</v>
      </c>
      <c r="R23" s="10">
        <v>45401</v>
      </c>
      <c r="S23" s="10"/>
    </row>
    <row r="24" spans="1:19" x14ac:dyDescent="0.25">
      <c r="A24">
        <v>2024</v>
      </c>
      <c r="B24" s="6">
        <v>45292</v>
      </c>
      <c r="C24" s="7">
        <v>45382</v>
      </c>
      <c r="D24" t="s">
        <v>54</v>
      </c>
      <c r="E24" t="s">
        <v>109</v>
      </c>
      <c r="F24" s="6">
        <v>45336</v>
      </c>
      <c r="G24" s="11" t="s">
        <v>92</v>
      </c>
      <c r="H24">
        <v>17</v>
      </c>
      <c r="I24" t="s">
        <v>109</v>
      </c>
      <c r="J24">
        <v>51338</v>
      </c>
      <c r="K24" s="8">
        <v>10863632</v>
      </c>
      <c r="L24" s="6">
        <v>45336</v>
      </c>
      <c r="M24" s="6">
        <v>45703</v>
      </c>
      <c r="O24" s="9" t="s">
        <v>110</v>
      </c>
      <c r="P24" s="9" t="s">
        <v>70</v>
      </c>
      <c r="Q24" t="s">
        <v>71</v>
      </c>
      <c r="R24" s="10">
        <v>45401</v>
      </c>
      <c r="S24" s="10"/>
    </row>
    <row r="25" spans="1:19" x14ac:dyDescent="0.25">
      <c r="A25">
        <v>2024</v>
      </c>
      <c r="B25" s="6">
        <v>45292</v>
      </c>
      <c r="C25" s="7">
        <v>45382</v>
      </c>
      <c r="D25" t="s">
        <v>54</v>
      </c>
      <c r="E25" t="s">
        <v>111</v>
      </c>
      <c r="F25" s="6">
        <v>45341</v>
      </c>
      <c r="G25" s="11" t="s">
        <v>112</v>
      </c>
      <c r="H25">
        <v>18</v>
      </c>
      <c r="I25" t="s">
        <v>111</v>
      </c>
      <c r="J25">
        <v>51339</v>
      </c>
      <c r="K25" s="8">
        <v>4211.84</v>
      </c>
      <c r="L25" s="6">
        <v>45341</v>
      </c>
      <c r="M25" s="6">
        <v>45657</v>
      </c>
      <c r="O25" s="9" t="s">
        <v>113</v>
      </c>
      <c r="P25" s="9" t="s">
        <v>70</v>
      </c>
      <c r="Q25" t="s">
        <v>71</v>
      </c>
      <c r="R25" s="10">
        <v>45401</v>
      </c>
      <c r="S25" s="10"/>
    </row>
    <row r="26" spans="1:19" x14ac:dyDescent="0.25">
      <c r="A26">
        <v>2024</v>
      </c>
      <c r="B26" s="6">
        <v>45292</v>
      </c>
      <c r="C26" s="7">
        <v>45382</v>
      </c>
      <c r="D26" t="s">
        <v>54</v>
      </c>
      <c r="E26" t="s">
        <v>111</v>
      </c>
      <c r="F26" s="6">
        <v>45341</v>
      </c>
      <c r="G26" s="11" t="s">
        <v>112</v>
      </c>
      <c r="H26">
        <v>19</v>
      </c>
      <c r="I26" t="s">
        <v>111</v>
      </c>
      <c r="J26">
        <v>51339</v>
      </c>
      <c r="K26" s="8">
        <v>6016.92</v>
      </c>
      <c r="L26" s="6">
        <v>45341</v>
      </c>
      <c r="M26" s="6">
        <v>45657</v>
      </c>
      <c r="O26" s="9" t="s">
        <v>114</v>
      </c>
      <c r="P26" s="9" t="s">
        <v>70</v>
      </c>
      <c r="Q26" t="s">
        <v>71</v>
      </c>
      <c r="R26" s="10">
        <v>45401</v>
      </c>
      <c r="S26" s="10"/>
    </row>
    <row r="27" spans="1:19" x14ac:dyDescent="0.25">
      <c r="A27">
        <v>2024</v>
      </c>
      <c r="B27" s="6">
        <v>45292</v>
      </c>
      <c r="C27" s="7">
        <v>45382</v>
      </c>
      <c r="D27" t="s">
        <v>54</v>
      </c>
      <c r="E27" t="s">
        <v>115</v>
      </c>
      <c r="F27" s="6">
        <v>45338</v>
      </c>
      <c r="G27" s="11" t="s">
        <v>116</v>
      </c>
      <c r="H27">
        <v>20</v>
      </c>
      <c r="I27" t="s">
        <v>115</v>
      </c>
      <c r="J27">
        <v>51121</v>
      </c>
      <c r="K27" s="8">
        <v>12800</v>
      </c>
      <c r="L27" s="6">
        <v>45323</v>
      </c>
      <c r="M27" s="6">
        <v>45485</v>
      </c>
      <c r="O27" s="9" t="s">
        <v>117</v>
      </c>
      <c r="P27" s="9" t="s">
        <v>70</v>
      </c>
      <c r="Q27" t="s">
        <v>71</v>
      </c>
      <c r="R27" s="10">
        <v>45401</v>
      </c>
      <c r="S27" s="10"/>
    </row>
    <row r="28" spans="1:19" x14ac:dyDescent="0.25">
      <c r="A28">
        <v>2024</v>
      </c>
      <c r="B28" s="6">
        <v>45292</v>
      </c>
      <c r="C28" s="7">
        <v>45382</v>
      </c>
      <c r="D28" t="s">
        <v>54</v>
      </c>
      <c r="E28" t="s">
        <v>115</v>
      </c>
      <c r="F28" s="6">
        <v>45338</v>
      </c>
      <c r="G28" s="11" t="s">
        <v>116</v>
      </c>
      <c r="H28">
        <v>21</v>
      </c>
      <c r="I28" t="s">
        <v>115</v>
      </c>
      <c r="J28">
        <v>51121</v>
      </c>
      <c r="K28" s="8">
        <v>12800</v>
      </c>
      <c r="L28" s="6">
        <v>45323</v>
      </c>
      <c r="M28" s="6">
        <v>45485</v>
      </c>
      <c r="O28" s="9" t="s">
        <v>118</v>
      </c>
      <c r="P28" s="9" t="s">
        <v>70</v>
      </c>
      <c r="Q28" t="s">
        <v>71</v>
      </c>
      <c r="R28" s="10">
        <v>45401</v>
      </c>
      <c r="S28" s="10"/>
    </row>
    <row r="29" spans="1:19" x14ac:dyDescent="0.25">
      <c r="A29">
        <v>2024</v>
      </c>
      <c r="B29" s="6">
        <v>45292</v>
      </c>
      <c r="C29" s="7">
        <v>45382</v>
      </c>
      <c r="D29" t="s">
        <v>54</v>
      </c>
      <c r="E29" t="s">
        <v>119</v>
      </c>
      <c r="F29" s="6">
        <v>45338</v>
      </c>
      <c r="G29" s="11" t="s">
        <v>116</v>
      </c>
      <c r="H29">
        <v>22</v>
      </c>
      <c r="I29" t="s">
        <v>119</v>
      </c>
      <c r="J29">
        <v>51121</v>
      </c>
      <c r="K29" s="8">
        <v>17302</v>
      </c>
      <c r="L29" s="6">
        <v>45323</v>
      </c>
      <c r="M29" s="6">
        <v>45485</v>
      </c>
      <c r="O29" s="9" t="s">
        <v>120</v>
      </c>
      <c r="P29" s="9" t="s">
        <v>70</v>
      </c>
      <c r="Q29" t="s">
        <v>71</v>
      </c>
      <c r="R29" s="10">
        <v>45401</v>
      </c>
      <c r="S29" s="10"/>
    </row>
    <row r="30" spans="1:19" x14ac:dyDescent="0.25">
      <c r="A30">
        <v>2024</v>
      </c>
      <c r="B30" s="6">
        <v>45292</v>
      </c>
      <c r="C30" s="7">
        <v>45382</v>
      </c>
      <c r="D30" t="s">
        <v>54</v>
      </c>
      <c r="E30" t="s">
        <v>119</v>
      </c>
      <c r="F30" s="6">
        <v>45338</v>
      </c>
      <c r="G30" s="11" t="s">
        <v>116</v>
      </c>
      <c r="H30">
        <v>23</v>
      </c>
      <c r="I30" t="s">
        <v>119</v>
      </c>
      <c r="J30">
        <v>51121</v>
      </c>
      <c r="K30" s="8">
        <v>17302</v>
      </c>
      <c r="L30" s="6">
        <v>45323</v>
      </c>
      <c r="M30" s="6">
        <v>45485</v>
      </c>
      <c r="O30" s="9" t="s">
        <v>121</v>
      </c>
      <c r="P30" s="9" t="s">
        <v>70</v>
      </c>
      <c r="Q30" t="s">
        <v>71</v>
      </c>
      <c r="R30" s="10">
        <v>45401</v>
      </c>
      <c r="S30" s="10"/>
    </row>
    <row r="31" spans="1:19" x14ac:dyDescent="0.25">
      <c r="A31">
        <v>2024</v>
      </c>
      <c r="B31" s="6">
        <v>45292</v>
      </c>
      <c r="C31" s="7">
        <v>45382</v>
      </c>
      <c r="D31" t="s">
        <v>54</v>
      </c>
      <c r="E31" t="s">
        <v>105</v>
      </c>
      <c r="F31" s="6">
        <v>45338</v>
      </c>
      <c r="G31" s="11" t="s">
        <v>106</v>
      </c>
      <c r="H31">
        <v>24</v>
      </c>
      <c r="I31" t="s">
        <v>105</v>
      </c>
      <c r="J31">
        <v>51121</v>
      </c>
      <c r="K31" s="8">
        <v>22950</v>
      </c>
      <c r="L31" s="6">
        <v>45323</v>
      </c>
      <c r="M31" s="6">
        <v>45485</v>
      </c>
      <c r="O31" s="9" t="s">
        <v>122</v>
      </c>
      <c r="P31" s="9" t="s">
        <v>70</v>
      </c>
      <c r="Q31" t="s">
        <v>71</v>
      </c>
      <c r="R31" s="10">
        <v>45401</v>
      </c>
      <c r="S31" s="10"/>
    </row>
    <row r="32" spans="1:19" x14ac:dyDescent="0.25">
      <c r="A32">
        <v>2024</v>
      </c>
      <c r="B32" s="6">
        <v>45292</v>
      </c>
      <c r="C32" s="7">
        <v>45382</v>
      </c>
      <c r="D32" t="s">
        <v>54</v>
      </c>
      <c r="E32" t="s">
        <v>111</v>
      </c>
      <c r="F32" s="6">
        <v>45342</v>
      </c>
      <c r="G32" s="11" t="s">
        <v>112</v>
      </c>
      <c r="H32">
        <v>25</v>
      </c>
      <c r="I32" t="s">
        <v>111</v>
      </c>
      <c r="J32">
        <v>51339</v>
      </c>
      <c r="K32" s="8">
        <v>5415.23</v>
      </c>
      <c r="L32" s="6">
        <v>45342</v>
      </c>
      <c r="M32" s="6">
        <v>45657</v>
      </c>
      <c r="O32" s="9" t="s">
        <v>123</v>
      </c>
      <c r="P32" s="9" t="s">
        <v>70</v>
      </c>
      <c r="Q32" t="s">
        <v>71</v>
      </c>
      <c r="R32" s="10">
        <v>45401</v>
      </c>
      <c r="S32" s="10"/>
    </row>
    <row r="33" spans="1:19" x14ac:dyDescent="0.25">
      <c r="A33">
        <v>2024</v>
      </c>
      <c r="B33" s="6">
        <v>45292</v>
      </c>
      <c r="C33" s="7">
        <v>45382</v>
      </c>
      <c r="D33" t="s">
        <v>54</v>
      </c>
      <c r="E33" t="s">
        <v>124</v>
      </c>
      <c r="F33" s="6">
        <v>45343</v>
      </c>
      <c r="G33" s="11" t="s">
        <v>125</v>
      </c>
      <c r="H33">
        <v>26</v>
      </c>
      <c r="I33" t="s">
        <v>124</v>
      </c>
      <c r="J33">
        <v>51355</v>
      </c>
      <c r="K33" s="8">
        <v>620000</v>
      </c>
      <c r="L33" s="6">
        <v>45343</v>
      </c>
      <c r="M33" s="6">
        <v>45657</v>
      </c>
      <c r="O33" s="9" t="s">
        <v>126</v>
      </c>
      <c r="P33" s="9" t="s">
        <v>70</v>
      </c>
      <c r="Q33" t="s">
        <v>71</v>
      </c>
      <c r="R33" s="10">
        <v>45401</v>
      </c>
      <c r="S33" s="10"/>
    </row>
    <row r="34" spans="1:19" x14ac:dyDescent="0.25">
      <c r="A34">
        <v>2024</v>
      </c>
      <c r="B34" s="6">
        <v>45292</v>
      </c>
      <c r="C34" s="7">
        <v>45382</v>
      </c>
      <c r="D34" t="s">
        <v>54</v>
      </c>
      <c r="E34" t="s">
        <v>127</v>
      </c>
      <c r="F34" s="6">
        <v>45337</v>
      </c>
      <c r="G34" s="11" t="s">
        <v>125</v>
      </c>
      <c r="H34">
        <v>27</v>
      </c>
      <c r="I34" t="s">
        <v>127</v>
      </c>
      <c r="J34">
        <v>51339</v>
      </c>
      <c r="K34" s="8">
        <v>173259.46</v>
      </c>
      <c r="L34" s="6">
        <v>45292</v>
      </c>
      <c r="M34" s="6">
        <v>45381</v>
      </c>
      <c r="O34" s="9" t="s">
        <v>128</v>
      </c>
      <c r="P34" s="9" t="s">
        <v>70</v>
      </c>
      <c r="Q34" t="s">
        <v>71</v>
      </c>
      <c r="R34" s="10">
        <v>45401</v>
      </c>
      <c r="S34" s="10"/>
    </row>
    <row r="35" spans="1:19" x14ac:dyDescent="0.25">
      <c r="A35">
        <v>2024</v>
      </c>
      <c r="B35" s="6">
        <v>45292</v>
      </c>
      <c r="C35" s="7">
        <v>45382</v>
      </c>
      <c r="D35" t="s">
        <v>54</v>
      </c>
      <c r="E35" t="s">
        <v>129</v>
      </c>
      <c r="F35" s="6">
        <v>45351</v>
      </c>
      <c r="G35" s="11" t="s">
        <v>125</v>
      </c>
      <c r="H35">
        <v>27</v>
      </c>
      <c r="I35" t="s">
        <v>129</v>
      </c>
      <c r="J35">
        <v>5132</v>
      </c>
      <c r="K35" s="8">
        <v>758524</v>
      </c>
      <c r="L35" s="6">
        <v>45351</v>
      </c>
      <c r="M35" s="6">
        <v>45657</v>
      </c>
      <c r="O35" s="9" t="s">
        <v>130</v>
      </c>
      <c r="P35" s="9" t="s">
        <v>70</v>
      </c>
      <c r="Q35" t="s">
        <v>71</v>
      </c>
      <c r="R35" s="10">
        <v>45401</v>
      </c>
      <c r="S35" s="10"/>
    </row>
    <row r="36" spans="1:19" x14ac:dyDescent="0.25">
      <c r="A36">
        <v>2024</v>
      </c>
      <c r="B36" s="6">
        <v>45292</v>
      </c>
      <c r="C36" s="7">
        <v>45382</v>
      </c>
      <c r="D36" t="s">
        <v>54</v>
      </c>
      <c r="E36" t="s">
        <v>131</v>
      </c>
      <c r="F36" s="6">
        <v>45352</v>
      </c>
      <c r="G36" s="11" t="s">
        <v>132</v>
      </c>
      <c r="H36" s="13">
        <v>29</v>
      </c>
      <c r="I36" t="s">
        <v>131</v>
      </c>
      <c r="J36">
        <v>51333</v>
      </c>
      <c r="K36" s="8">
        <v>1856000</v>
      </c>
      <c r="L36" s="6">
        <v>45352</v>
      </c>
      <c r="M36" s="6">
        <v>45565</v>
      </c>
      <c r="O36" s="9" t="s">
        <v>133</v>
      </c>
      <c r="P36" s="9" t="s">
        <v>70</v>
      </c>
      <c r="Q36" t="s">
        <v>71</v>
      </c>
      <c r="R36" s="10">
        <v>45401</v>
      </c>
      <c r="S36" s="10"/>
    </row>
    <row r="37" spans="1:19" x14ac:dyDescent="0.25">
      <c r="A37">
        <v>2024</v>
      </c>
      <c r="B37" s="6">
        <v>45292</v>
      </c>
      <c r="C37" s="7">
        <v>45382</v>
      </c>
      <c r="D37" t="s">
        <v>54</v>
      </c>
      <c r="E37" t="s">
        <v>134</v>
      </c>
      <c r="F37" s="6">
        <v>45337</v>
      </c>
      <c r="G37" s="11" t="s">
        <v>135</v>
      </c>
      <c r="H37" s="13">
        <v>30</v>
      </c>
      <c r="I37" t="s">
        <v>134</v>
      </c>
      <c r="J37">
        <v>51339</v>
      </c>
      <c r="K37" s="8">
        <v>233856</v>
      </c>
      <c r="L37" s="6">
        <v>45337</v>
      </c>
      <c r="M37" s="6">
        <v>45550</v>
      </c>
      <c r="O37" s="9" t="s">
        <v>136</v>
      </c>
      <c r="P37" s="9" t="s">
        <v>70</v>
      </c>
      <c r="Q37" t="s">
        <v>71</v>
      </c>
      <c r="R37" s="10">
        <v>45401</v>
      </c>
      <c r="S37" s="10"/>
    </row>
    <row r="38" spans="1:19" x14ac:dyDescent="0.25">
      <c r="A38">
        <v>2024</v>
      </c>
      <c r="B38" s="6">
        <v>45292</v>
      </c>
      <c r="C38" s="7">
        <v>45382</v>
      </c>
      <c r="D38" t="s">
        <v>54</v>
      </c>
      <c r="E38" t="s">
        <v>115</v>
      </c>
      <c r="F38" s="6">
        <v>45352</v>
      </c>
      <c r="G38" s="11" t="s">
        <v>116</v>
      </c>
      <c r="H38" s="13">
        <v>31</v>
      </c>
      <c r="I38" t="s">
        <v>115</v>
      </c>
      <c r="J38">
        <v>51121</v>
      </c>
      <c r="K38" s="8">
        <v>12800</v>
      </c>
      <c r="L38" s="6">
        <v>45352</v>
      </c>
      <c r="M38" s="6">
        <v>45485</v>
      </c>
      <c r="O38" s="9" t="s">
        <v>137</v>
      </c>
      <c r="P38" s="9" t="s">
        <v>70</v>
      </c>
      <c r="Q38" t="s">
        <v>71</v>
      </c>
      <c r="R38" s="10">
        <v>45401</v>
      </c>
      <c r="S38" s="10"/>
    </row>
    <row r="39" spans="1:19" x14ac:dyDescent="0.25">
      <c r="A39">
        <v>2024</v>
      </c>
      <c r="B39" s="6">
        <v>45292</v>
      </c>
      <c r="C39" s="7">
        <v>45382</v>
      </c>
      <c r="D39" t="s">
        <v>54</v>
      </c>
      <c r="E39" t="s">
        <v>138</v>
      </c>
      <c r="F39" s="6">
        <v>45355</v>
      </c>
      <c r="G39" s="11" t="s">
        <v>95</v>
      </c>
      <c r="H39" s="13">
        <v>32</v>
      </c>
      <c r="I39" t="s">
        <v>138</v>
      </c>
      <c r="J39" t="s">
        <v>139</v>
      </c>
      <c r="K39" s="8">
        <v>716163.9</v>
      </c>
      <c r="L39" s="6">
        <v>45355</v>
      </c>
      <c r="M39" s="6">
        <v>45657</v>
      </c>
      <c r="O39" s="9" t="s">
        <v>140</v>
      </c>
      <c r="P39" s="9" t="s">
        <v>70</v>
      </c>
      <c r="Q39" t="s">
        <v>71</v>
      </c>
      <c r="R39" s="10">
        <v>45401</v>
      </c>
      <c r="S39" s="10"/>
    </row>
    <row r="40" spans="1:19" x14ac:dyDescent="0.25">
      <c r="A40">
        <v>2024</v>
      </c>
      <c r="B40" s="6">
        <v>45292</v>
      </c>
      <c r="C40" s="7">
        <v>45382</v>
      </c>
      <c r="D40" t="s">
        <v>54</v>
      </c>
      <c r="E40" t="s">
        <v>141</v>
      </c>
      <c r="F40" s="6">
        <v>45292</v>
      </c>
      <c r="G40" s="11" t="s">
        <v>142</v>
      </c>
      <c r="H40" s="13">
        <v>33</v>
      </c>
      <c r="I40" t="s">
        <v>141</v>
      </c>
      <c r="J40" t="s">
        <v>143</v>
      </c>
      <c r="K40" s="8">
        <v>0</v>
      </c>
      <c r="L40" s="6">
        <v>45292</v>
      </c>
      <c r="M40" s="6">
        <v>45565</v>
      </c>
      <c r="O40" s="9" t="s">
        <v>144</v>
      </c>
      <c r="P40" s="9" t="s">
        <v>70</v>
      </c>
      <c r="Q40" t="s">
        <v>71</v>
      </c>
      <c r="R40" s="10">
        <v>45401</v>
      </c>
      <c r="S40" s="10"/>
    </row>
    <row r="41" spans="1:19" x14ac:dyDescent="0.25">
      <c r="A41">
        <v>2024</v>
      </c>
      <c r="B41" s="6">
        <v>45292</v>
      </c>
      <c r="C41" s="7">
        <v>45382</v>
      </c>
      <c r="D41" t="s">
        <v>54</v>
      </c>
      <c r="E41" t="s">
        <v>145</v>
      </c>
      <c r="F41" s="6">
        <v>45356</v>
      </c>
      <c r="G41" s="11" t="s">
        <v>146</v>
      </c>
      <c r="H41" s="13">
        <v>34</v>
      </c>
      <c r="I41" t="s">
        <v>145</v>
      </c>
      <c r="J41" t="s">
        <v>143</v>
      </c>
      <c r="K41" s="8">
        <v>0</v>
      </c>
      <c r="L41" s="6">
        <v>45292</v>
      </c>
      <c r="M41" s="6">
        <v>45656</v>
      </c>
      <c r="O41" s="9" t="s">
        <v>144</v>
      </c>
      <c r="P41" s="9" t="s">
        <v>70</v>
      </c>
      <c r="Q41" t="s">
        <v>71</v>
      </c>
      <c r="R41" s="10">
        <v>45401</v>
      </c>
      <c r="S41" s="10"/>
    </row>
    <row r="42" spans="1:19" x14ac:dyDescent="0.25">
      <c r="A42">
        <v>2024</v>
      </c>
      <c r="B42" s="6">
        <v>45292</v>
      </c>
      <c r="C42" s="7">
        <v>45382</v>
      </c>
      <c r="D42" t="s">
        <v>54</v>
      </c>
      <c r="E42" t="s">
        <v>147</v>
      </c>
      <c r="F42" s="6">
        <v>45362</v>
      </c>
      <c r="G42" s="11" t="s">
        <v>95</v>
      </c>
      <c r="H42" s="13">
        <v>35</v>
      </c>
      <c r="I42" t="s">
        <v>147</v>
      </c>
      <c r="J42">
        <v>51351</v>
      </c>
      <c r="K42" s="8">
        <v>63389.68</v>
      </c>
      <c r="L42" s="6">
        <v>45362</v>
      </c>
      <c r="M42" s="6">
        <v>45657</v>
      </c>
      <c r="O42" s="9" t="s">
        <v>148</v>
      </c>
      <c r="P42" s="9" t="s">
        <v>70</v>
      </c>
      <c r="Q42" t="s">
        <v>71</v>
      </c>
      <c r="R42" s="10">
        <v>45401</v>
      </c>
      <c r="S42" s="10"/>
    </row>
    <row r="43" spans="1:19" x14ac:dyDescent="0.25">
      <c r="A43">
        <v>2024</v>
      </c>
      <c r="B43" s="6">
        <v>45292</v>
      </c>
      <c r="C43" s="7">
        <v>45382</v>
      </c>
      <c r="D43" t="s">
        <v>54</v>
      </c>
      <c r="E43" t="s">
        <v>147</v>
      </c>
      <c r="F43" s="6">
        <v>45362</v>
      </c>
      <c r="G43" s="11" t="s">
        <v>149</v>
      </c>
      <c r="H43" s="13">
        <v>10</v>
      </c>
      <c r="I43" t="s">
        <v>147</v>
      </c>
      <c r="J43">
        <v>51351</v>
      </c>
      <c r="K43" s="8">
        <v>1252800</v>
      </c>
      <c r="L43" s="6">
        <v>45362</v>
      </c>
      <c r="M43" s="6">
        <v>45657</v>
      </c>
      <c r="O43" s="9" t="s">
        <v>150</v>
      </c>
      <c r="P43" s="9" t="s">
        <v>70</v>
      </c>
      <c r="Q43" t="s">
        <v>71</v>
      </c>
      <c r="R43" s="10">
        <v>45401</v>
      </c>
      <c r="S43" s="10"/>
    </row>
    <row r="44" spans="1:19" x14ac:dyDescent="0.25">
      <c r="A44">
        <v>2024</v>
      </c>
      <c r="B44" s="6">
        <v>45292</v>
      </c>
      <c r="C44" s="7">
        <v>45382</v>
      </c>
      <c r="D44" t="s">
        <v>54</v>
      </c>
      <c r="E44" t="s">
        <v>147</v>
      </c>
      <c r="F44" s="6">
        <v>45362</v>
      </c>
      <c r="G44" s="11" t="s">
        <v>149</v>
      </c>
      <c r="H44" s="13">
        <v>36</v>
      </c>
      <c r="I44" t="s">
        <v>147</v>
      </c>
      <c r="J44">
        <v>51351</v>
      </c>
      <c r="K44" s="8">
        <v>278956.79999999999</v>
      </c>
      <c r="L44" s="6">
        <v>45362</v>
      </c>
      <c r="M44" s="6">
        <v>45657</v>
      </c>
      <c r="O44" s="9" t="s">
        <v>151</v>
      </c>
      <c r="P44" s="9" t="s">
        <v>70</v>
      </c>
      <c r="Q44" t="s">
        <v>71</v>
      </c>
      <c r="R44" s="10">
        <v>45401</v>
      </c>
      <c r="S44" s="10"/>
    </row>
    <row r="45" spans="1:19" x14ac:dyDescent="0.25">
      <c r="A45">
        <v>2024</v>
      </c>
      <c r="B45" s="6">
        <v>45292</v>
      </c>
      <c r="C45" s="7">
        <v>45382</v>
      </c>
      <c r="D45" t="s">
        <v>54</v>
      </c>
      <c r="E45" t="s">
        <v>152</v>
      </c>
      <c r="F45" s="6">
        <v>45362</v>
      </c>
      <c r="G45" s="11" t="s">
        <v>125</v>
      </c>
      <c r="H45" s="13">
        <v>37</v>
      </c>
      <c r="I45" t="s">
        <v>152</v>
      </c>
      <c r="J45">
        <v>51355</v>
      </c>
      <c r="K45" s="8">
        <v>620000</v>
      </c>
      <c r="L45" s="6">
        <v>45362</v>
      </c>
      <c r="M45" s="6">
        <v>45657</v>
      </c>
      <c r="O45" s="9" t="s">
        <v>153</v>
      </c>
      <c r="P45" s="9" t="s">
        <v>70</v>
      </c>
      <c r="Q45" t="s">
        <v>71</v>
      </c>
      <c r="R45" s="10">
        <v>45401</v>
      </c>
      <c r="S45" s="10"/>
    </row>
    <row r="46" spans="1:19" x14ac:dyDescent="0.25">
      <c r="A46">
        <v>2024</v>
      </c>
      <c r="B46" s="6">
        <v>45292</v>
      </c>
      <c r="C46" s="7">
        <v>45382</v>
      </c>
      <c r="D46" t="s">
        <v>54</v>
      </c>
      <c r="E46" t="s">
        <v>111</v>
      </c>
      <c r="F46" s="6">
        <v>45365</v>
      </c>
      <c r="G46" s="11" t="s">
        <v>112</v>
      </c>
      <c r="H46" s="13">
        <v>38</v>
      </c>
      <c r="I46" t="s">
        <v>111</v>
      </c>
      <c r="J46">
        <v>51339</v>
      </c>
      <c r="K46" s="8">
        <v>12594.12</v>
      </c>
      <c r="L46" s="6">
        <v>45365</v>
      </c>
      <c r="M46" s="6">
        <v>45657</v>
      </c>
      <c r="O46" s="9" t="s">
        <v>154</v>
      </c>
      <c r="P46" s="9" t="s">
        <v>70</v>
      </c>
      <c r="Q46" t="s">
        <v>71</v>
      </c>
      <c r="R46" s="10">
        <v>45401</v>
      </c>
      <c r="S46" s="10"/>
    </row>
    <row r="47" spans="1:19" x14ac:dyDescent="0.25">
      <c r="A47">
        <v>2024</v>
      </c>
      <c r="B47" s="6">
        <v>45292</v>
      </c>
      <c r="C47" s="7">
        <v>45382</v>
      </c>
      <c r="D47" t="s">
        <v>54</v>
      </c>
      <c r="E47" t="s">
        <v>155</v>
      </c>
      <c r="F47" s="6">
        <v>45364</v>
      </c>
      <c r="G47" t="s">
        <v>156</v>
      </c>
      <c r="H47" s="13">
        <v>39</v>
      </c>
      <c r="I47" t="s">
        <v>155</v>
      </c>
      <c r="J47">
        <v>51336</v>
      </c>
      <c r="K47" s="8">
        <v>76640.039999999994</v>
      </c>
      <c r="L47" s="6">
        <v>45364</v>
      </c>
      <c r="M47" s="6">
        <v>45656</v>
      </c>
      <c r="O47" s="9" t="s">
        <v>157</v>
      </c>
      <c r="P47" s="9" t="s">
        <v>70</v>
      </c>
      <c r="Q47" t="s">
        <v>71</v>
      </c>
      <c r="R47" s="10">
        <v>45401</v>
      </c>
      <c r="S47" s="10"/>
    </row>
    <row r="48" spans="1:19" x14ac:dyDescent="0.25">
      <c r="A48">
        <v>2024</v>
      </c>
      <c r="B48" s="6">
        <v>45292</v>
      </c>
      <c r="C48" s="7">
        <v>45382</v>
      </c>
      <c r="D48" t="s">
        <v>54</v>
      </c>
      <c r="E48" t="s">
        <v>101</v>
      </c>
      <c r="F48" s="6">
        <v>45370</v>
      </c>
      <c r="G48" t="s">
        <v>85</v>
      </c>
      <c r="H48" s="13">
        <v>40</v>
      </c>
      <c r="I48" t="s">
        <v>101</v>
      </c>
      <c r="J48">
        <v>51121</v>
      </c>
      <c r="K48" s="8">
        <v>21600</v>
      </c>
      <c r="L48" s="6">
        <v>45370</v>
      </c>
      <c r="M48" s="6">
        <v>45657</v>
      </c>
      <c r="O48" s="9" t="s">
        <v>158</v>
      </c>
      <c r="P48" s="9" t="s">
        <v>70</v>
      </c>
      <c r="Q48" t="s">
        <v>71</v>
      </c>
      <c r="R48" s="10">
        <v>45401</v>
      </c>
      <c r="S48" s="10"/>
    </row>
    <row r="49" spans="1:19" x14ac:dyDescent="0.25">
      <c r="A49">
        <v>2024</v>
      </c>
      <c r="B49" s="6">
        <v>45292</v>
      </c>
      <c r="C49" s="7">
        <v>45382</v>
      </c>
      <c r="D49" t="s">
        <v>54</v>
      </c>
      <c r="E49" t="s">
        <v>101</v>
      </c>
      <c r="F49" s="6">
        <v>45370</v>
      </c>
      <c r="G49" t="s">
        <v>85</v>
      </c>
      <c r="H49" s="13">
        <v>41</v>
      </c>
      <c r="I49" t="s">
        <v>101</v>
      </c>
      <c r="J49">
        <v>51121</v>
      </c>
      <c r="K49" s="8">
        <v>33300</v>
      </c>
      <c r="L49" s="6">
        <v>45370</v>
      </c>
      <c r="M49" s="6">
        <v>45657</v>
      </c>
      <c r="O49" s="9" t="s">
        <v>159</v>
      </c>
      <c r="P49" s="9" t="s">
        <v>70</v>
      </c>
      <c r="Q49" t="s">
        <v>71</v>
      </c>
      <c r="R49" s="10">
        <v>45401</v>
      </c>
      <c r="S49" s="10"/>
    </row>
    <row r="50" spans="1:19" x14ac:dyDescent="0.25">
      <c r="A50">
        <v>2024</v>
      </c>
      <c r="B50" s="6">
        <v>45292</v>
      </c>
      <c r="C50" s="7">
        <v>45382</v>
      </c>
      <c r="D50" t="s">
        <v>54</v>
      </c>
      <c r="E50" t="s">
        <v>160</v>
      </c>
      <c r="F50" s="6">
        <v>45371</v>
      </c>
      <c r="G50" s="11" t="s">
        <v>125</v>
      </c>
      <c r="H50" s="13">
        <v>42</v>
      </c>
      <c r="I50" t="s">
        <v>160</v>
      </c>
      <c r="J50" t="s">
        <v>161</v>
      </c>
      <c r="K50" s="8">
        <v>2197607.88</v>
      </c>
      <c r="L50" s="6">
        <v>45371</v>
      </c>
      <c r="M50" s="6">
        <v>45657</v>
      </c>
      <c r="O50" s="9" t="s">
        <v>162</v>
      </c>
      <c r="P50" s="9" t="s">
        <v>70</v>
      </c>
      <c r="Q50" t="s">
        <v>71</v>
      </c>
      <c r="R50" s="10">
        <v>45401</v>
      </c>
      <c r="S50" s="10"/>
    </row>
    <row r="51" spans="1:19" x14ac:dyDescent="0.25">
      <c r="A51">
        <v>2024</v>
      </c>
      <c r="B51" s="6">
        <v>45292</v>
      </c>
      <c r="C51" s="7">
        <v>45382</v>
      </c>
      <c r="D51" t="s">
        <v>54</v>
      </c>
      <c r="E51" t="s">
        <v>163</v>
      </c>
      <c r="F51" s="6">
        <v>45362</v>
      </c>
      <c r="G51" s="11" t="s">
        <v>116</v>
      </c>
      <c r="H51" s="13">
        <v>43</v>
      </c>
      <c r="I51" t="s">
        <v>163</v>
      </c>
      <c r="J51">
        <v>51121</v>
      </c>
      <c r="K51" s="8">
        <v>12800</v>
      </c>
      <c r="L51" s="6">
        <v>45362</v>
      </c>
      <c r="M51" s="6">
        <v>45485</v>
      </c>
      <c r="O51" s="9" t="s">
        <v>164</v>
      </c>
      <c r="P51" s="9" t="s">
        <v>70</v>
      </c>
      <c r="Q51" t="s">
        <v>71</v>
      </c>
      <c r="R51" s="10">
        <v>45401</v>
      </c>
      <c r="S51" s="10"/>
    </row>
    <row r="52" spans="1:19" x14ac:dyDescent="0.25">
      <c r="A52">
        <v>2024</v>
      </c>
      <c r="B52" s="6">
        <v>45292</v>
      </c>
      <c r="C52" s="7">
        <v>45382</v>
      </c>
      <c r="D52" t="s">
        <v>54</v>
      </c>
      <c r="E52" t="s">
        <v>101</v>
      </c>
      <c r="F52" s="6">
        <v>45370</v>
      </c>
      <c r="G52" s="11" t="s">
        <v>116</v>
      </c>
      <c r="H52" s="13">
        <v>44</v>
      </c>
      <c r="I52" t="s">
        <v>101</v>
      </c>
      <c r="J52">
        <v>51339</v>
      </c>
      <c r="K52" s="8">
        <v>37500</v>
      </c>
      <c r="L52" s="6">
        <v>45370</v>
      </c>
      <c r="M52" s="6">
        <v>45657</v>
      </c>
      <c r="O52" s="9" t="s">
        <v>165</v>
      </c>
      <c r="P52" s="9" t="s">
        <v>70</v>
      </c>
      <c r="Q52" t="s">
        <v>71</v>
      </c>
      <c r="R52" s="10">
        <v>45401</v>
      </c>
      <c r="S52" s="10"/>
    </row>
    <row r="53" spans="1:19" x14ac:dyDescent="0.25">
      <c r="A53">
        <v>2024</v>
      </c>
      <c r="B53" s="6">
        <v>45292</v>
      </c>
      <c r="C53" s="7">
        <v>45382</v>
      </c>
      <c r="D53" t="s">
        <v>54</v>
      </c>
      <c r="E53" t="s">
        <v>166</v>
      </c>
      <c r="F53" s="6">
        <v>45377</v>
      </c>
      <c r="G53" s="11" t="s">
        <v>95</v>
      </c>
      <c r="H53" s="13">
        <v>45</v>
      </c>
      <c r="I53" t="s">
        <v>166</v>
      </c>
      <c r="J53" t="s">
        <v>167</v>
      </c>
      <c r="K53" s="8">
        <v>4568915.43</v>
      </c>
      <c r="L53" s="6">
        <v>45377</v>
      </c>
      <c r="M53" s="6">
        <v>45657</v>
      </c>
      <c r="O53" s="9" t="s">
        <v>168</v>
      </c>
      <c r="P53" s="9" t="s">
        <v>70</v>
      </c>
      <c r="Q53" t="s">
        <v>71</v>
      </c>
      <c r="R53" s="10">
        <v>45401</v>
      </c>
      <c r="S53" s="10"/>
    </row>
    <row r="54" spans="1:19" x14ac:dyDescent="0.25">
      <c r="A54">
        <v>2024</v>
      </c>
      <c r="B54" s="6">
        <v>45292</v>
      </c>
      <c r="C54" s="7">
        <v>45382</v>
      </c>
      <c r="D54" t="s">
        <v>54</v>
      </c>
      <c r="E54" t="s">
        <v>169</v>
      </c>
      <c r="F54" s="6">
        <v>45377</v>
      </c>
      <c r="G54" s="11" t="s">
        <v>95</v>
      </c>
      <c r="H54" s="13">
        <v>46</v>
      </c>
      <c r="I54" t="s">
        <v>169</v>
      </c>
      <c r="J54" t="s">
        <v>167</v>
      </c>
      <c r="K54" s="8">
        <v>2010455.16</v>
      </c>
      <c r="L54" s="6">
        <v>45377</v>
      </c>
      <c r="M54" s="6">
        <v>45657</v>
      </c>
      <c r="O54" s="9" t="s">
        <v>170</v>
      </c>
      <c r="P54" s="9" t="s">
        <v>70</v>
      </c>
      <c r="Q54" t="s">
        <v>71</v>
      </c>
      <c r="R54" s="10">
        <v>45401</v>
      </c>
      <c r="S54" s="10"/>
    </row>
    <row r="55" spans="1:19" x14ac:dyDescent="0.25">
      <c r="A55">
        <v>2024</v>
      </c>
      <c r="B55" s="6">
        <v>45292</v>
      </c>
      <c r="C55" s="7">
        <v>45382</v>
      </c>
      <c r="D55" t="s">
        <v>54</v>
      </c>
      <c r="E55" t="s">
        <v>111</v>
      </c>
      <c r="F55" s="6">
        <v>45371</v>
      </c>
      <c r="G55" s="11" t="s">
        <v>112</v>
      </c>
      <c r="H55" s="13">
        <v>47</v>
      </c>
      <c r="I55" t="s">
        <v>111</v>
      </c>
      <c r="J55">
        <v>51339</v>
      </c>
      <c r="K55" s="8">
        <v>15042.3</v>
      </c>
      <c r="L55" s="6">
        <v>45371</v>
      </c>
      <c r="M55" s="6">
        <v>45657</v>
      </c>
      <c r="O55" s="9" t="s">
        <v>171</v>
      </c>
      <c r="P55" s="9" t="s">
        <v>70</v>
      </c>
      <c r="Q55" t="s">
        <v>71</v>
      </c>
      <c r="R55" s="10">
        <v>45401</v>
      </c>
      <c r="S55" s="10"/>
    </row>
    <row r="56" spans="1:19" x14ac:dyDescent="0.25">
      <c r="A56">
        <v>2024</v>
      </c>
      <c r="B56" s="6">
        <v>45292</v>
      </c>
      <c r="C56" s="7">
        <v>45382</v>
      </c>
      <c r="D56" t="s">
        <v>54</v>
      </c>
      <c r="E56" t="s">
        <v>172</v>
      </c>
      <c r="F56" s="6">
        <v>45370</v>
      </c>
      <c r="G56" s="11" t="s">
        <v>173</v>
      </c>
      <c r="H56" s="13">
        <v>48</v>
      </c>
      <c r="I56" t="s">
        <v>172</v>
      </c>
      <c r="J56">
        <v>51121</v>
      </c>
      <c r="K56" s="8">
        <v>23149</v>
      </c>
      <c r="L56" s="6">
        <v>45370</v>
      </c>
      <c r="M56" s="6">
        <v>45488</v>
      </c>
      <c r="O56" s="9" t="s">
        <v>174</v>
      </c>
      <c r="P56" s="9" t="s">
        <v>70</v>
      </c>
      <c r="Q56" t="s">
        <v>71</v>
      </c>
      <c r="R56" s="10">
        <v>45401</v>
      </c>
      <c r="S56" s="10"/>
    </row>
    <row r="57" spans="1:19" x14ac:dyDescent="0.25">
      <c r="A57">
        <v>2024</v>
      </c>
      <c r="B57" s="6">
        <v>45292</v>
      </c>
      <c r="C57" s="7">
        <v>45382</v>
      </c>
      <c r="D57" t="s">
        <v>54</v>
      </c>
      <c r="E57" t="s">
        <v>172</v>
      </c>
      <c r="F57" s="6">
        <v>45370</v>
      </c>
      <c r="G57" s="11" t="s">
        <v>173</v>
      </c>
      <c r="H57" s="13">
        <v>49</v>
      </c>
      <c r="I57" t="s">
        <v>172</v>
      </c>
      <c r="J57">
        <v>51121</v>
      </c>
      <c r="K57" s="8">
        <v>23149</v>
      </c>
      <c r="L57" s="6">
        <v>45370</v>
      </c>
      <c r="M57" s="6">
        <v>45488</v>
      </c>
      <c r="O57" s="9" t="s">
        <v>175</v>
      </c>
      <c r="P57" s="9" t="s">
        <v>70</v>
      </c>
      <c r="Q57" t="s">
        <v>71</v>
      </c>
      <c r="R57" s="10">
        <v>45401</v>
      </c>
      <c r="S57" s="10"/>
    </row>
    <row r="58" spans="1:19" x14ac:dyDescent="0.25">
      <c r="A58">
        <v>2024</v>
      </c>
      <c r="B58" s="6">
        <v>45292</v>
      </c>
      <c r="C58" s="7">
        <v>45382</v>
      </c>
      <c r="D58" t="s">
        <v>54</v>
      </c>
      <c r="E58" t="s">
        <v>172</v>
      </c>
      <c r="F58" s="6">
        <v>45370</v>
      </c>
      <c r="G58" s="11" t="s">
        <v>173</v>
      </c>
      <c r="H58" s="13">
        <v>50</v>
      </c>
      <c r="I58" t="s">
        <v>172</v>
      </c>
      <c r="J58">
        <v>51121</v>
      </c>
      <c r="K58" s="8">
        <v>23149</v>
      </c>
      <c r="L58" s="6">
        <v>45370</v>
      </c>
      <c r="M58" s="6">
        <v>45488</v>
      </c>
      <c r="O58" s="9" t="s">
        <v>176</v>
      </c>
      <c r="P58" s="9" t="s">
        <v>70</v>
      </c>
      <c r="Q58" t="s">
        <v>71</v>
      </c>
      <c r="R58" s="10">
        <v>45401</v>
      </c>
      <c r="S58" s="10"/>
    </row>
    <row r="59" spans="1:19" x14ac:dyDescent="0.25">
      <c r="A59">
        <v>2024</v>
      </c>
      <c r="B59" s="6">
        <v>45292</v>
      </c>
      <c r="C59" s="7">
        <v>45382</v>
      </c>
      <c r="D59" t="s">
        <v>54</v>
      </c>
      <c r="E59" t="s">
        <v>177</v>
      </c>
      <c r="F59" s="6">
        <v>45378</v>
      </c>
      <c r="G59" s="11" t="s">
        <v>125</v>
      </c>
      <c r="H59" s="13">
        <v>37</v>
      </c>
      <c r="I59" t="s">
        <v>177</v>
      </c>
      <c r="J59">
        <v>12441</v>
      </c>
      <c r="K59" s="8">
        <v>9266289.0800000001</v>
      </c>
      <c r="L59" s="6">
        <v>45378</v>
      </c>
      <c r="M59" s="6">
        <v>45444</v>
      </c>
      <c r="O59" s="9" t="s">
        <v>178</v>
      </c>
      <c r="P59" s="9" t="s">
        <v>70</v>
      </c>
      <c r="Q59" t="s">
        <v>71</v>
      </c>
      <c r="R59" s="10">
        <v>45401</v>
      </c>
      <c r="S59" s="10"/>
    </row>
    <row r="60" spans="1:19" x14ac:dyDescent="0.25">
      <c r="A60">
        <v>2024</v>
      </c>
      <c r="B60" s="6">
        <v>45292</v>
      </c>
      <c r="C60" s="7">
        <v>45382</v>
      </c>
      <c r="D60" t="s">
        <v>54</v>
      </c>
      <c r="E60" t="s">
        <v>111</v>
      </c>
      <c r="F60" s="6">
        <v>45378</v>
      </c>
      <c r="G60" s="11" t="s">
        <v>112</v>
      </c>
      <c r="H60" s="13">
        <v>51</v>
      </c>
      <c r="I60" t="s">
        <v>111</v>
      </c>
      <c r="J60">
        <v>51339</v>
      </c>
      <c r="K60" s="8">
        <v>8423.69</v>
      </c>
      <c r="L60" s="6">
        <v>45378</v>
      </c>
      <c r="M60" s="6">
        <v>45657</v>
      </c>
      <c r="O60" s="9" t="s">
        <v>179</v>
      </c>
      <c r="P60" s="9" t="s">
        <v>70</v>
      </c>
      <c r="Q60" t="s">
        <v>71</v>
      </c>
      <c r="R60" s="10">
        <v>45401</v>
      </c>
      <c r="S60" s="10"/>
    </row>
    <row r="61" spans="1:19" x14ac:dyDescent="0.25">
      <c r="A61">
        <v>2024</v>
      </c>
      <c r="B61" s="6">
        <v>45292</v>
      </c>
      <c r="C61" s="7">
        <v>45382</v>
      </c>
      <c r="D61" t="s">
        <v>54</v>
      </c>
      <c r="E61" t="s">
        <v>180</v>
      </c>
      <c r="F61" s="6">
        <v>45380</v>
      </c>
      <c r="G61" s="11" t="s">
        <v>156</v>
      </c>
      <c r="H61" s="13">
        <v>11</v>
      </c>
      <c r="I61" t="s">
        <v>180</v>
      </c>
      <c r="J61" t="s">
        <v>181</v>
      </c>
      <c r="K61" s="8">
        <v>363280.7</v>
      </c>
      <c r="L61" s="6">
        <v>45380</v>
      </c>
      <c r="M61" s="6">
        <v>45657</v>
      </c>
      <c r="O61" s="9" t="s">
        <v>182</v>
      </c>
      <c r="P61" s="9" t="s">
        <v>70</v>
      </c>
      <c r="Q61" t="s">
        <v>71</v>
      </c>
      <c r="R61" s="10">
        <v>45401</v>
      </c>
      <c r="S61" s="10"/>
    </row>
    <row r="62" spans="1:19" x14ac:dyDescent="0.25">
      <c r="A62">
        <v>2024</v>
      </c>
      <c r="B62" s="6">
        <v>45292</v>
      </c>
      <c r="C62" s="7">
        <v>45382</v>
      </c>
      <c r="D62" t="s">
        <v>54</v>
      </c>
      <c r="E62" t="s">
        <v>183</v>
      </c>
      <c r="F62" s="6">
        <v>45373</v>
      </c>
      <c r="G62" s="11" t="s">
        <v>125</v>
      </c>
      <c r="H62" s="13">
        <v>36</v>
      </c>
      <c r="I62" t="s">
        <v>183</v>
      </c>
      <c r="J62">
        <v>51351</v>
      </c>
      <c r="K62" s="8">
        <v>6864165.4699999997</v>
      </c>
      <c r="L62" s="6">
        <v>45373</v>
      </c>
      <c r="M62" s="6">
        <v>45657</v>
      </c>
      <c r="O62" s="9" t="s">
        <v>184</v>
      </c>
      <c r="P62" s="9" t="s">
        <v>70</v>
      </c>
      <c r="Q62" t="s">
        <v>71</v>
      </c>
      <c r="R62" s="10">
        <v>45401</v>
      </c>
      <c r="S62" s="10"/>
    </row>
    <row r="63" spans="1:19" x14ac:dyDescent="0.25">
      <c r="A63">
        <v>2024</v>
      </c>
      <c r="B63" s="6">
        <v>45292</v>
      </c>
      <c r="C63" s="7">
        <v>45382</v>
      </c>
      <c r="D63" t="s">
        <v>55</v>
      </c>
      <c r="E63" t="s">
        <v>185</v>
      </c>
      <c r="F63" s="6">
        <v>45355</v>
      </c>
      <c r="G63" s="11" t="s">
        <v>95</v>
      </c>
      <c r="H63" s="13">
        <v>28</v>
      </c>
      <c r="I63" t="s">
        <v>186</v>
      </c>
      <c r="J63">
        <v>0</v>
      </c>
      <c r="K63" s="8">
        <v>0</v>
      </c>
      <c r="L63" s="6">
        <v>45355</v>
      </c>
      <c r="M63" s="6">
        <v>45565</v>
      </c>
      <c r="O63" s="9" t="s">
        <v>187</v>
      </c>
      <c r="P63" s="9" t="s">
        <v>70</v>
      </c>
      <c r="Q63" t="s">
        <v>71</v>
      </c>
      <c r="R63" s="10">
        <v>45401</v>
      </c>
      <c r="S63" s="10"/>
    </row>
    <row r="64" spans="1:19" x14ac:dyDescent="0.25">
      <c r="A64">
        <v>2024</v>
      </c>
      <c r="B64" s="6">
        <v>45292</v>
      </c>
      <c r="C64" s="7">
        <v>45382</v>
      </c>
      <c r="D64" t="s">
        <v>55</v>
      </c>
      <c r="E64" t="s">
        <v>185</v>
      </c>
      <c r="F64" s="6">
        <v>45351</v>
      </c>
      <c r="G64" t="s">
        <v>68</v>
      </c>
      <c r="H64" s="13">
        <v>52</v>
      </c>
      <c r="I64" t="s">
        <v>188</v>
      </c>
      <c r="J64">
        <v>0</v>
      </c>
      <c r="K64" s="8">
        <v>0</v>
      </c>
      <c r="L64" s="6">
        <v>45351</v>
      </c>
      <c r="M64" s="6">
        <v>45565</v>
      </c>
      <c r="O64" s="9" t="s">
        <v>189</v>
      </c>
      <c r="P64" s="9" t="s">
        <v>70</v>
      </c>
      <c r="Q64" t="s">
        <v>71</v>
      </c>
      <c r="R64" s="10">
        <v>45401</v>
      </c>
      <c r="S64" s="10"/>
    </row>
    <row r="65" spans="1:19" x14ac:dyDescent="0.25">
      <c r="A65">
        <v>2024</v>
      </c>
      <c r="B65" s="6">
        <v>45292</v>
      </c>
      <c r="C65" s="7">
        <v>45382</v>
      </c>
      <c r="D65" t="s">
        <v>55</v>
      </c>
      <c r="E65" t="s">
        <v>185</v>
      </c>
      <c r="F65" s="6">
        <v>45356</v>
      </c>
      <c r="G65" t="s">
        <v>68</v>
      </c>
      <c r="H65" s="13">
        <v>53</v>
      </c>
      <c r="I65" t="s">
        <v>188</v>
      </c>
      <c r="J65">
        <v>0</v>
      </c>
      <c r="K65" s="8">
        <v>0</v>
      </c>
      <c r="L65" s="6">
        <v>45356</v>
      </c>
      <c r="M65" s="6">
        <v>45565</v>
      </c>
      <c r="O65" s="9" t="s">
        <v>190</v>
      </c>
      <c r="P65" s="9" t="s">
        <v>70</v>
      </c>
      <c r="Q65" t="s">
        <v>71</v>
      </c>
      <c r="R65" s="10">
        <v>45401</v>
      </c>
      <c r="S65" s="10"/>
    </row>
    <row r="66" spans="1:19" x14ac:dyDescent="0.25">
      <c r="A66">
        <v>2024</v>
      </c>
      <c r="B66" s="6">
        <v>45292</v>
      </c>
      <c r="C66" s="7">
        <v>45382</v>
      </c>
      <c r="D66" t="s">
        <v>54</v>
      </c>
      <c r="E66" t="s">
        <v>191</v>
      </c>
      <c r="F66" s="6">
        <v>45335</v>
      </c>
      <c r="G66" t="s">
        <v>125</v>
      </c>
      <c r="H66" s="13">
        <v>54</v>
      </c>
      <c r="I66" t="s">
        <v>192</v>
      </c>
      <c r="J66">
        <v>51347</v>
      </c>
      <c r="K66" s="8">
        <v>352140.69</v>
      </c>
      <c r="L66" s="6">
        <v>45335</v>
      </c>
      <c r="M66" s="6">
        <v>45657</v>
      </c>
      <c r="O66" s="9" t="s">
        <v>193</v>
      </c>
      <c r="P66" s="9" t="s">
        <v>70</v>
      </c>
      <c r="Q66" t="s">
        <v>71</v>
      </c>
      <c r="R66" s="10">
        <v>45401</v>
      </c>
      <c r="S66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2" r:id="rId4"/>
    <hyperlink ref="O13" r:id="rId5"/>
    <hyperlink ref="O14" r:id="rId6"/>
    <hyperlink ref="O15" r:id="rId7"/>
    <hyperlink ref="O17" r:id="rId8"/>
    <hyperlink ref="O18" r:id="rId9"/>
    <hyperlink ref="O19" r:id="rId10"/>
    <hyperlink ref="O20" r:id="rId11"/>
    <hyperlink ref="O21" r:id="rId12"/>
    <hyperlink ref="O22" r:id="rId13"/>
    <hyperlink ref="O23" r:id="rId14"/>
    <hyperlink ref="O25" r:id="rId15"/>
    <hyperlink ref="O26" r:id="rId16"/>
    <hyperlink ref="O27" r:id="rId17"/>
    <hyperlink ref="O28" r:id="rId18"/>
    <hyperlink ref="O29" r:id="rId19"/>
    <hyperlink ref="O30" r:id="rId20"/>
    <hyperlink ref="O31" r:id="rId21"/>
    <hyperlink ref="O32" r:id="rId22"/>
    <hyperlink ref="O33" r:id="rId23"/>
    <hyperlink ref="O34" r:id="rId24"/>
    <hyperlink ref="O35" r:id="rId25"/>
    <hyperlink ref="O36" r:id="rId26"/>
    <hyperlink ref="O37" r:id="rId27"/>
    <hyperlink ref="O38" r:id="rId28"/>
    <hyperlink ref="O39" r:id="rId29"/>
    <hyperlink ref="O42" r:id="rId30"/>
    <hyperlink ref="O43" r:id="rId31"/>
    <hyperlink ref="O45" r:id="rId32"/>
    <hyperlink ref="O46" r:id="rId33"/>
    <hyperlink ref="O47" r:id="rId34"/>
    <hyperlink ref="O48" r:id="rId35"/>
    <hyperlink ref="O49" r:id="rId36"/>
    <hyperlink ref="O50" r:id="rId37"/>
    <hyperlink ref="O51" r:id="rId38"/>
    <hyperlink ref="O52" r:id="rId39"/>
    <hyperlink ref="O53" r:id="rId40"/>
    <hyperlink ref="O54" r:id="rId41"/>
    <hyperlink ref="O55" r:id="rId42"/>
    <hyperlink ref="O56" r:id="rId43"/>
    <hyperlink ref="O57" r:id="rId44"/>
    <hyperlink ref="O58" r:id="rId45"/>
    <hyperlink ref="O59" r:id="rId46"/>
    <hyperlink ref="O60" r:id="rId47"/>
    <hyperlink ref="O61" r:id="rId48"/>
    <hyperlink ref="O24" r:id="rId49"/>
    <hyperlink ref="O62" r:id="rId50"/>
    <hyperlink ref="P8" r:id="rId51"/>
    <hyperlink ref="P9" r:id="rId52"/>
    <hyperlink ref="P10" r:id="rId53"/>
    <hyperlink ref="P11" r:id="rId54"/>
    <hyperlink ref="P12" r:id="rId55"/>
    <hyperlink ref="P13" r:id="rId56"/>
    <hyperlink ref="P14" r:id="rId57"/>
    <hyperlink ref="P15" r:id="rId58"/>
    <hyperlink ref="P16" r:id="rId59"/>
    <hyperlink ref="P17" r:id="rId60"/>
    <hyperlink ref="P18" r:id="rId61"/>
    <hyperlink ref="P19" r:id="rId62"/>
    <hyperlink ref="P20" r:id="rId63"/>
    <hyperlink ref="P21" r:id="rId64"/>
    <hyperlink ref="P22" r:id="rId65"/>
    <hyperlink ref="P23" r:id="rId66"/>
    <hyperlink ref="P24" r:id="rId67"/>
    <hyperlink ref="P25" r:id="rId68"/>
    <hyperlink ref="P26" r:id="rId69"/>
    <hyperlink ref="P27" r:id="rId70"/>
    <hyperlink ref="P28" r:id="rId71"/>
    <hyperlink ref="P29" r:id="rId72"/>
    <hyperlink ref="P30" r:id="rId73"/>
    <hyperlink ref="P31" r:id="rId74"/>
    <hyperlink ref="P32" r:id="rId75"/>
    <hyperlink ref="P33" r:id="rId76"/>
    <hyperlink ref="P34" r:id="rId77"/>
    <hyperlink ref="P35" r:id="rId78"/>
    <hyperlink ref="P36" r:id="rId79"/>
    <hyperlink ref="P37" r:id="rId80"/>
    <hyperlink ref="P38" r:id="rId81"/>
    <hyperlink ref="P39" r:id="rId82"/>
    <hyperlink ref="P40" r:id="rId83"/>
    <hyperlink ref="P41" r:id="rId84"/>
    <hyperlink ref="P42" r:id="rId85"/>
    <hyperlink ref="P43" r:id="rId86"/>
    <hyperlink ref="P44" r:id="rId87"/>
    <hyperlink ref="P45" r:id="rId88"/>
    <hyperlink ref="P46" r:id="rId89"/>
    <hyperlink ref="P47" r:id="rId90"/>
    <hyperlink ref="P48" r:id="rId91"/>
    <hyperlink ref="P49" r:id="rId92"/>
    <hyperlink ref="P50" r:id="rId93"/>
    <hyperlink ref="P51" r:id="rId94"/>
    <hyperlink ref="P52" r:id="rId95"/>
    <hyperlink ref="P53" r:id="rId96"/>
    <hyperlink ref="P54" r:id="rId97"/>
    <hyperlink ref="P55" r:id="rId98"/>
    <hyperlink ref="P56" r:id="rId99"/>
    <hyperlink ref="P57" r:id="rId100"/>
    <hyperlink ref="P58" r:id="rId101"/>
    <hyperlink ref="P59" r:id="rId102"/>
    <hyperlink ref="P60" r:id="rId103"/>
    <hyperlink ref="P61" r:id="rId104"/>
    <hyperlink ref="P62" r:id="rId105"/>
    <hyperlink ref="O16" r:id="rId106"/>
    <hyperlink ref="O63" r:id="rId107"/>
    <hyperlink ref="O64" r:id="rId108"/>
    <hyperlink ref="O65" r:id="rId109"/>
    <hyperlink ref="P63" r:id="rId110"/>
    <hyperlink ref="P64" r:id="rId111"/>
    <hyperlink ref="P65" r:id="rId112"/>
    <hyperlink ref="O66" r:id="rId113"/>
    <hyperlink ref="P66" r:id="rId1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42" workbookViewId="0">
      <selection activeCell="A4" sqref="A4:XFD5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</row>
    <row r="5" spans="1:5" x14ac:dyDescent="0.25">
      <c r="A5">
        <v>2</v>
      </c>
      <c r="B5" t="s">
        <v>198</v>
      </c>
      <c r="C5" t="s">
        <v>198</v>
      </c>
      <c r="D5" t="s">
        <v>198</v>
      </c>
      <c r="E5" t="s">
        <v>198</v>
      </c>
    </row>
    <row r="6" spans="1:5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</row>
    <row r="7" spans="1:5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</row>
    <row r="8" spans="1:5" x14ac:dyDescent="0.25">
      <c r="A8">
        <v>5</v>
      </c>
      <c r="B8" t="s">
        <v>207</v>
      </c>
      <c r="C8" t="s">
        <v>208</v>
      </c>
      <c r="D8" t="s">
        <v>209</v>
      </c>
      <c r="E8" t="s">
        <v>210</v>
      </c>
    </row>
    <row r="9" spans="1:5" x14ac:dyDescent="0.25">
      <c r="A9">
        <v>6</v>
      </c>
      <c r="B9" t="s">
        <v>211</v>
      </c>
      <c r="C9" t="s">
        <v>212</v>
      </c>
      <c r="D9" t="s">
        <v>213</v>
      </c>
      <c r="E9" t="s">
        <v>214</v>
      </c>
    </row>
    <row r="10" spans="1:5" x14ac:dyDescent="0.25">
      <c r="A10">
        <v>7</v>
      </c>
      <c r="B10" t="s">
        <v>215</v>
      </c>
      <c r="C10" t="s">
        <v>216</v>
      </c>
      <c r="D10" t="s">
        <v>216</v>
      </c>
      <c r="E10" t="s">
        <v>217</v>
      </c>
    </row>
    <row r="11" spans="1:5" x14ac:dyDescent="0.25">
      <c r="A11">
        <v>8</v>
      </c>
      <c r="B11" t="s">
        <v>218</v>
      </c>
      <c r="C11" t="s">
        <v>219</v>
      </c>
      <c r="D11" t="s">
        <v>220</v>
      </c>
      <c r="E11" t="s">
        <v>221</v>
      </c>
    </row>
    <row r="12" spans="1:5" x14ac:dyDescent="0.25">
      <c r="A12">
        <v>9</v>
      </c>
      <c r="B12" t="s">
        <v>222</v>
      </c>
      <c r="C12" t="s">
        <v>222</v>
      </c>
      <c r="D12" t="s">
        <v>222</v>
      </c>
      <c r="E12" t="s">
        <v>222</v>
      </c>
    </row>
    <row r="13" spans="1:5" x14ac:dyDescent="0.25">
      <c r="A13">
        <v>10</v>
      </c>
      <c r="B13" t="s">
        <v>223</v>
      </c>
      <c r="C13" t="s">
        <v>224</v>
      </c>
      <c r="D13" t="s">
        <v>225</v>
      </c>
      <c r="E13" t="s">
        <v>226</v>
      </c>
    </row>
    <row r="14" spans="1:5" x14ac:dyDescent="0.25">
      <c r="A14">
        <v>11</v>
      </c>
      <c r="B14" t="s">
        <v>227</v>
      </c>
      <c r="C14" t="s">
        <v>227</v>
      </c>
      <c r="D14" t="s">
        <v>227</v>
      </c>
      <c r="E14" t="s">
        <v>227</v>
      </c>
    </row>
    <row r="15" spans="1:5" x14ac:dyDescent="0.25">
      <c r="A15">
        <v>12</v>
      </c>
      <c r="B15" t="s">
        <v>228</v>
      </c>
      <c r="C15" t="s">
        <v>229</v>
      </c>
      <c r="D15" t="s">
        <v>230</v>
      </c>
      <c r="E15" t="s">
        <v>231</v>
      </c>
    </row>
    <row r="16" spans="1:5" x14ac:dyDescent="0.25">
      <c r="A16">
        <v>13</v>
      </c>
      <c r="B16" t="s">
        <v>232</v>
      </c>
      <c r="C16" t="s">
        <v>233</v>
      </c>
      <c r="D16" t="s">
        <v>234</v>
      </c>
      <c r="E16" t="s">
        <v>235</v>
      </c>
    </row>
    <row r="17" spans="1:5" x14ac:dyDescent="0.25">
      <c r="A17">
        <v>14</v>
      </c>
      <c r="B17" t="s">
        <v>236</v>
      </c>
      <c r="C17" t="s">
        <v>237</v>
      </c>
      <c r="D17" t="s">
        <v>238</v>
      </c>
      <c r="E17" t="s">
        <v>239</v>
      </c>
    </row>
    <row r="18" spans="1:5" x14ac:dyDescent="0.25">
      <c r="A18">
        <v>15</v>
      </c>
      <c r="B18" t="s">
        <v>240</v>
      </c>
      <c r="C18" t="s">
        <v>241</v>
      </c>
      <c r="D18" t="s">
        <v>242</v>
      </c>
      <c r="E18" t="s">
        <v>243</v>
      </c>
    </row>
    <row r="19" spans="1:5" x14ac:dyDescent="0.25">
      <c r="A19">
        <v>16</v>
      </c>
      <c r="B19" t="s">
        <v>244</v>
      </c>
      <c r="C19" t="s">
        <v>245</v>
      </c>
      <c r="D19" t="s">
        <v>246</v>
      </c>
      <c r="E19" t="s">
        <v>247</v>
      </c>
    </row>
    <row r="20" spans="1:5" ht="15.75" x14ac:dyDescent="0.25">
      <c r="A20">
        <v>17</v>
      </c>
      <c r="B20" t="s">
        <v>248</v>
      </c>
      <c r="C20" t="s">
        <v>248</v>
      </c>
      <c r="D20" t="s">
        <v>248</v>
      </c>
      <c r="E20" t="s">
        <v>248</v>
      </c>
    </row>
    <row r="21" spans="1:5" x14ac:dyDescent="0.25">
      <c r="A21">
        <v>18</v>
      </c>
      <c r="B21" t="s">
        <v>249</v>
      </c>
      <c r="C21" t="s">
        <v>250</v>
      </c>
      <c r="D21" t="s">
        <v>251</v>
      </c>
      <c r="E21" t="s">
        <v>252</v>
      </c>
    </row>
    <row r="22" spans="1:5" x14ac:dyDescent="0.25">
      <c r="A22">
        <v>19</v>
      </c>
      <c r="B22" t="s">
        <v>253</v>
      </c>
      <c r="C22" t="s">
        <v>219</v>
      </c>
      <c r="D22" t="s">
        <v>254</v>
      </c>
      <c r="E22" t="s">
        <v>255</v>
      </c>
    </row>
    <row r="23" spans="1:5" x14ac:dyDescent="0.25">
      <c r="A23">
        <v>20</v>
      </c>
      <c r="B23" t="s">
        <v>256</v>
      </c>
      <c r="C23" t="s">
        <v>257</v>
      </c>
      <c r="D23" t="s">
        <v>258</v>
      </c>
      <c r="E23" t="s">
        <v>259</v>
      </c>
    </row>
    <row r="24" spans="1:5" x14ac:dyDescent="0.25">
      <c r="A24">
        <v>21</v>
      </c>
      <c r="B24" t="s">
        <v>260</v>
      </c>
      <c r="C24" t="s">
        <v>261</v>
      </c>
      <c r="D24" t="s">
        <v>262</v>
      </c>
      <c r="E24" t="s">
        <v>263</v>
      </c>
    </row>
    <row r="25" spans="1:5" x14ac:dyDescent="0.25">
      <c r="A25">
        <v>22</v>
      </c>
      <c r="B25" t="s">
        <v>264</v>
      </c>
      <c r="C25" t="s">
        <v>265</v>
      </c>
      <c r="D25" t="s">
        <v>266</v>
      </c>
      <c r="E25" t="s">
        <v>267</v>
      </c>
    </row>
    <row r="26" spans="1:5" x14ac:dyDescent="0.25">
      <c r="A26">
        <v>23</v>
      </c>
      <c r="B26" t="s">
        <v>268</v>
      </c>
      <c r="C26" t="s">
        <v>269</v>
      </c>
      <c r="D26" t="s">
        <v>270</v>
      </c>
      <c r="E26" t="s">
        <v>271</v>
      </c>
    </row>
    <row r="27" spans="1:5" x14ac:dyDescent="0.25">
      <c r="A27">
        <v>24</v>
      </c>
      <c r="B27" t="s">
        <v>272</v>
      </c>
      <c r="C27" t="s">
        <v>273</v>
      </c>
      <c r="D27" t="s">
        <v>258</v>
      </c>
      <c r="E27" t="s">
        <v>274</v>
      </c>
    </row>
    <row r="28" spans="1:5" x14ac:dyDescent="0.25">
      <c r="A28">
        <v>25</v>
      </c>
      <c r="B28" t="s">
        <v>275</v>
      </c>
      <c r="C28" t="s">
        <v>276</v>
      </c>
      <c r="E28" t="s">
        <v>277</v>
      </c>
    </row>
    <row r="29" spans="1:5" x14ac:dyDescent="0.25">
      <c r="A29">
        <v>26</v>
      </c>
      <c r="B29" t="s">
        <v>278</v>
      </c>
      <c r="C29" t="s">
        <v>278</v>
      </c>
      <c r="D29" t="s">
        <v>278</v>
      </c>
      <c r="E29" t="s">
        <v>278</v>
      </c>
    </row>
    <row r="30" spans="1:5" x14ac:dyDescent="0.25">
      <c r="A30">
        <v>27</v>
      </c>
      <c r="B30" t="s">
        <v>279</v>
      </c>
      <c r="C30" t="s">
        <v>280</v>
      </c>
      <c r="D30" t="s">
        <v>281</v>
      </c>
      <c r="E30" t="s">
        <v>282</v>
      </c>
    </row>
    <row r="31" spans="1:5" x14ac:dyDescent="0.25">
      <c r="A31">
        <v>28</v>
      </c>
      <c r="B31" t="s">
        <v>283</v>
      </c>
      <c r="C31" t="s">
        <v>283</v>
      </c>
      <c r="D31" t="s">
        <v>283</v>
      </c>
      <c r="E31" t="s">
        <v>283</v>
      </c>
    </row>
    <row r="32" spans="1:5" x14ac:dyDescent="0.25">
      <c r="A32">
        <v>29</v>
      </c>
      <c r="B32" t="s">
        <v>284</v>
      </c>
      <c r="C32" t="s">
        <v>284</v>
      </c>
      <c r="D32" t="s">
        <v>284</v>
      </c>
      <c r="E32" t="s">
        <v>284</v>
      </c>
    </row>
    <row r="33" spans="1:5" x14ac:dyDescent="0.25">
      <c r="A33">
        <v>30</v>
      </c>
      <c r="B33" t="s">
        <v>285</v>
      </c>
      <c r="C33" t="s">
        <v>286</v>
      </c>
      <c r="D33" t="s">
        <v>287</v>
      </c>
      <c r="E33" t="s">
        <v>288</v>
      </c>
    </row>
    <row r="34" spans="1:5" x14ac:dyDescent="0.25">
      <c r="A34">
        <v>31</v>
      </c>
      <c r="B34" t="s">
        <v>289</v>
      </c>
      <c r="C34" t="s">
        <v>290</v>
      </c>
      <c r="D34" t="s">
        <v>291</v>
      </c>
      <c r="E34" t="s">
        <v>292</v>
      </c>
    </row>
    <row r="35" spans="1:5" x14ac:dyDescent="0.25">
      <c r="A35">
        <v>32</v>
      </c>
      <c r="B35" t="s">
        <v>293</v>
      </c>
      <c r="C35" t="s">
        <v>293</v>
      </c>
      <c r="D35" t="s">
        <v>293</v>
      </c>
      <c r="E35" t="s">
        <v>293</v>
      </c>
    </row>
    <row r="36" spans="1:5" x14ac:dyDescent="0.25">
      <c r="A36">
        <v>33</v>
      </c>
      <c r="B36" t="s">
        <v>294</v>
      </c>
      <c r="C36" t="s">
        <v>295</v>
      </c>
      <c r="D36" t="s">
        <v>296</v>
      </c>
      <c r="E36" t="s">
        <v>297</v>
      </c>
    </row>
    <row r="37" spans="1:5" x14ac:dyDescent="0.25">
      <c r="A37">
        <v>34</v>
      </c>
      <c r="B37" t="s">
        <v>298</v>
      </c>
      <c r="C37" t="s">
        <v>298</v>
      </c>
      <c r="D37" t="s">
        <v>298</v>
      </c>
      <c r="E37" t="s">
        <v>298</v>
      </c>
    </row>
    <row r="38" spans="1:5" x14ac:dyDescent="0.25">
      <c r="A38">
        <v>35</v>
      </c>
      <c r="B38" t="s">
        <v>299</v>
      </c>
      <c r="C38" t="s">
        <v>299</v>
      </c>
      <c r="D38" t="s">
        <v>299</v>
      </c>
      <c r="E38" t="s">
        <v>299</v>
      </c>
    </row>
    <row r="39" spans="1:5" x14ac:dyDescent="0.25">
      <c r="A39">
        <v>36</v>
      </c>
      <c r="B39" t="s">
        <v>300</v>
      </c>
      <c r="C39" t="s">
        <v>300</v>
      </c>
      <c r="D39" t="s">
        <v>300</v>
      </c>
      <c r="E39" t="s">
        <v>300</v>
      </c>
    </row>
    <row r="40" spans="1:5" x14ac:dyDescent="0.25">
      <c r="A40">
        <v>37</v>
      </c>
      <c r="B40" t="s">
        <v>301</v>
      </c>
      <c r="C40" t="s">
        <v>301</v>
      </c>
      <c r="D40" t="s">
        <v>301</v>
      </c>
      <c r="E40" t="s">
        <v>301</v>
      </c>
    </row>
    <row r="41" spans="1:5" x14ac:dyDescent="0.25">
      <c r="A41">
        <v>38</v>
      </c>
      <c r="B41" t="s">
        <v>302</v>
      </c>
      <c r="C41" t="s">
        <v>303</v>
      </c>
      <c r="D41" t="s">
        <v>304</v>
      </c>
      <c r="E41" t="s">
        <v>305</v>
      </c>
    </row>
    <row r="42" spans="1:5" x14ac:dyDescent="0.25">
      <c r="A42">
        <v>39</v>
      </c>
      <c r="B42" t="s">
        <v>306</v>
      </c>
      <c r="C42" t="s">
        <v>307</v>
      </c>
      <c r="D42" t="s">
        <v>308</v>
      </c>
      <c r="E42" t="s">
        <v>309</v>
      </c>
    </row>
    <row r="43" spans="1:5" x14ac:dyDescent="0.25">
      <c r="A43">
        <v>40</v>
      </c>
      <c r="B43" t="s">
        <v>310</v>
      </c>
      <c r="C43" t="s">
        <v>257</v>
      </c>
      <c r="D43" t="s">
        <v>311</v>
      </c>
      <c r="E43" t="s">
        <v>312</v>
      </c>
    </row>
    <row r="44" spans="1:5" x14ac:dyDescent="0.25">
      <c r="A44">
        <v>41</v>
      </c>
      <c r="B44" t="s">
        <v>313</v>
      </c>
      <c r="C44" t="s">
        <v>314</v>
      </c>
      <c r="D44" t="s">
        <v>315</v>
      </c>
      <c r="E44" t="s">
        <v>316</v>
      </c>
    </row>
    <row r="45" spans="1:5" x14ac:dyDescent="0.25">
      <c r="A45">
        <v>42</v>
      </c>
      <c r="B45" t="s">
        <v>317</v>
      </c>
      <c r="C45" t="s">
        <v>318</v>
      </c>
      <c r="D45" t="s">
        <v>319</v>
      </c>
      <c r="E45" t="s">
        <v>320</v>
      </c>
    </row>
    <row r="46" spans="1:5" x14ac:dyDescent="0.25">
      <c r="A46">
        <v>43</v>
      </c>
      <c r="B46" t="s">
        <v>321</v>
      </c>
      <c r="C46" t="s">
        <v>212</v>
      </c>
      <c r="D46" t="s">
        <v>322</v>
      </c>
      <c r="E46" t="s">
        <v>323</v>
      </c>
    </row>
    <row r="47" spans="1:5" x14ac:dyDescent="0.25">
      <c r="A47">
        <v>44</v>
      </c>
      <c r="B47" t="s">
        <v>324</v>
      </c>
      <c r="C47" t="s">
        <v>212</v>
      </c>
      <c r="D47" t="s">
        <v>325</v>
      </c>
      <c r="E47" t="s">
        <v>326</v>
      </c>
    </row>
    <row r="48" spans="1:5" x14ac:dyDescent="0.25">
      <c r="A48">
        <v>45</v>
      </c>
      <c r="B48" t="s">
        <v>327</v>
      </c>
      <c r="C48" t="s">
        <v>327</v>
      </c>
      <c r="D48" t="s">
        <v>327</v>
      </c>
      <c r="E48" t="s">
        <v>327</v>
      </c>
    </row>
    <row r="49" spans="1:5" x14ac:dyDescent="0.25">
      <c r="A49">
        <v>46</v>
      </c>
      <c r="B49" t="s">
        <v>328</v>
      </c>
      <c r="C49" t="s">
        <v>328</v>
      </c>
      <c r="D49" t="s">
        <v>328</v>
      </c>
      <c r="E49" t="s">
        <v>328</v>
      </c>
    </row>
    <row r="50" spans="1:5" x14ac:dyDescent="0.25">
      <c r="A50">
        <v>47</v>
      </c>
      <c r="B50" t="s">
        <v>329</v>
      </c>
      <c r="C50" t="s">
        <v>330</v>
      </c>
      <c r="D50" t="s">
        <v>287</v>
      </c>
      <c r="E50" t="s">
        <v>331</v>
      </c>
    </row>
    <row r="51" spans="1:5" x14ac:dyDescent="0.25">
      <c r="A51">
        <v>48</v>
      </c>
      <c r="B51" t="s">
        <v>332</v>
      </c>
      <c r="C51" t="s">
        <v>333</v>
      </c>
      <c r="D51" t="s">
        <v>334</v>
      </c>
      <c r="E51" t="s">
        <v>335</v>
      </c>
    </row>
    <row r="52" spans="1:5" x14ac:dyDescent="0.25">
      <c r="A52">
        <v>49</v>
      </c>
      <c r="B52" t="s">
        <v>336</v>
      </c>
      <c r="C52" t="s">
        <v>337</v>
      </c>
      <c r="D52" t="s">
        <v>338</v>
      </c>
      <c r="E52" t="s">
        <v>339</v>
      </c>
    </row>
    <row r="53" spans="1:5" x14ac:dyDescent="0.25">
      <c r="A53">
        <v>50</v>
      </c>
      <c r="B53" t="s">
        <v>340</v>
      </c>
      <c r="C53" t="s">
        <v>341</v>
      </c>
      <c r="D53" t="s">
        <v>262</v>
      </c>
      <c r="E53" t="s">
        <v>342</v>
      </c>
    </row>
    <row r="54" spans="1:5" x14ac:dyDescent="0.25">
      <c r="A54">
        <v>51</v>
      </c>
      <c r="B54" t="s">
        <v>343</v>
      </c>
      <c r="C54" t="s">
        <v>344</v>
      </c>
      <c r="D54" t="s">
        <v>345</v>
      </c>
      <c r="E54" t="s">
        <v>346</v>
      </c>
    </row>
    <row r="55" spans="1:5" x14ac:dyDescent="0.25">
      <c r="A55">
        <v>52</v>
      </c>
      <c r="B55" t="s">
        <v>347</v>
      </c>
      <c r="C55" t="s">
        <v>347</v>
      </c>
      <c r="D55" t="s">
        <v>347</v>
      </c>
      <c r="E55" t="s">
        <v>347</v>
      </c>
    </row>
    <row r="56" spans="1:5" x14ac:dyDescent="0.25">
      <c r="A56">
        <v>53</v>
      </c>
      <c r="B56" t="s">
        <v>348</v>
      </c>
      <c r="C56" t="s">
        <v>348</v>
      </c>
      <c r="D56" t="s">
        <v>348</v>
      </c>
      <c r="E56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cduser1</cp:lastModifiedBy>
  <dcterms:created xsi:type="dcterms:W3CDTF">2024-04-30T03:21:33Z</dcterms:created>
  <dcterms:modified xsi:type="dcterms:W3CDTF">2024-04-30T03:22:22Z</dcterms:modified>
</cp:coreProperties>
</file>