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cduser\Desktop\Bibi\Transparencia\PRIMER TRIMESTRE 2023\"/>
    </mc:Choice>
  </mc:AlternateContent>
  <xr:revisionPtr revIDLastSave="0" documentId="13_ncr:1_{61A9B81D-9DBB-4D6B-9413-C8D413D1317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<sst xmlns="http://schemas.openxmlformats.org/spreadsheetml/2006/main" count="2866" uniqueCount="447">
  <si>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</si>
  <si>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</si>
  <si>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</si>
  <si>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</si>
  <si>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</si>
  <si>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</si>
  <si>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</si>
  <si>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</si>
  <si>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</si>
  <si>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</si>
  <si>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</si>
  <si>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</si>
  <si>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</si>
  <si>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</si>
  <si>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</si>
  <si>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</si>
  <si>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</si>
  <si>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</si>
  <si>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</si>
  <si>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</si>
  <si>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</si>
  <si>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</si>
  <si>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</si>
  <si>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</si>
  <si>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</si>
  <si>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</si>
  <si>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</si>
  <si>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</si>
  <si>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</si>
  <si>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</si>
  <si>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</si>
  <si>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</si>
  <si>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</si>
  <si>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</si>
  <si>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</si>
  <si>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</si>
  <si>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</si>
  <si>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</si>
  <si>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</si>
  <si>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</si>
  <si>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</si>
  <si>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</si>
  <si>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</si>
  <si>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</si>
  <si>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</si>
  <si>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</si>
  <si>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</si>
  <si>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</si>
  <si>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</si>
  <si>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</si>
  <si>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</si>
  <si>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</si>
  <si>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</si>
  <si>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</si>
  <si>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</si>
  <si>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</si>
  <si>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</si>
  <si>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</si>
  <si>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</si>
  <si>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</si>
  <si>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</si>
  <si>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</si>
  <si>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</si>
  <si>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</si>
  <si>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</si>
  <si>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</si>
  <si>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</si>
  <si>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</si>
  <si>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</si>
  <si>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</si>
  <si>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</si>
  <si>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</si>
  <si>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</si>
  <si>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</si>
  <si>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</si>
  <si>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</si>
  <si>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</si>
  <si>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</si>
  <si>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</si>
  <si>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</si>
  <si>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</si>
  <si>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</si>
  <si>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</si>
  <si>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</si>
  <si>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</si>
  <si>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</si>
  <si>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</si>
  <si>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</si>
  <si>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</si>
  <si>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</si>
  <si>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</si>
  <si>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</si>
  <si>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</si>
  <si>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</si>
  <si>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</si>
  <si>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</si>
  <si>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</si>
  <si>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</si>
  <si>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</si>
  <si>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</si>
  <si>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</si>
  <si>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</si>
  <si>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</si>
  <si>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</si>
  <si>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</si>
  <si>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</si>
  <si>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</si>
  <si>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</si>
  <si>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</si>
  <si>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</si>
  <si>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</si>
  <si>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</si>
  <si>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</si>
  <si>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</si>
  <si>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</si>
  <si>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</si>
  <si>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</si>
  <si>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</si>
  <si>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</si>
  <si>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</si>
  <si>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</si>
  <si>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</si>
  <si>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</si>
  <si>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</si>
  <si>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</si>
  <si>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</si>
  <si>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</si>
  <si>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</si>
  <si>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</si>
  <si>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</si>
  <si>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</si>
  <si>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</si>
  <si>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</si>
  <si>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</si>
  <si>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</si>
  <si>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</si>
  <si>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</si>
  <si>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</si>
  <si>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</si>
  <si>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</si>
  <si>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</si>
  <si>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</si>
  <si>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</si>
  <si>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</si>
  <si>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</si>
  <si>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</si>
  <si>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</si>
  <si>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</si>
  <si>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</si>
  <si>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</si>
  <si>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</si>
  <si>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</si>
  <si>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</si>
  <si>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</si>
  <si>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</si>
  <si>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</si>
  <si>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</si>
  <si>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</si>
  <si>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</si>
  <si>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</si>
  <si>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</si>
  <si>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</si>
  <si>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</si>
  <si>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</si>
  <si>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</si>
  <si>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</si>
  <si>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</si>
  <si>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</si>
  <si>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</si>
  <si>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</si>
  <si>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</si>
  <si>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</si>
  <si>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</si>
  <si>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</si>
  <si>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</si>
  <si>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</si>
  <si>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</si>
  <si>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</si>
  <si>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</si>
  <si>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</si>
  <si>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</si>
  <si>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</si>
  <si>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</si>
  <si>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</si>
  <si>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</si>
  <si>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</si>
  <si>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</si>
  <si>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</si>
  <si>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</si>
  <si>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</si>
  <si>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</si>
  <si>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</si>
  <si>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</si>
  <si>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</si>
  <si>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</si>
  <si>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</si>
  <si>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</si>
  <si>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</si>
  <si>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</si>
  <si>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</si>
  <si>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</si>
  <si>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</si>
  <si>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</si>
  <si>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</si>
  <si>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</si>
  <si>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</si>
  <si>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</si>
  <si>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</si>
  <si>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</si>
  <si>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</si>
  <si>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</si>
  <si>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</si>
  <si>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</si>
  <si>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</si>
  <si>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</si>
  <si>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</si>
  <si>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</si>
  <si>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</si>
  <si>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</si>
  <si>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</si>
  <si>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</si>
  <si>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</si>
  <si>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</si>
  <si>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</si>
  <si>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</si>
  <si>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</si>
  <si>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</si>
  <si>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</si>
  <si>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</si>
  <si>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</si>
  <si>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</si>
  <si>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</si>
  <si>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Administración e Impartición de Justicia</t>
  </si>
  <si>
    <t xml:space="preserve">Población en general </t>
  </si>
  <si>
    <t>Presentación de los escritos y promociones</t>
  </si>
  <si>
    <t>presencial</t>
  </si>
  <si>
    <t>Los que la Ley en la materia determine</t>
  </si>
  <si>
    <t>Los  que la Ley en la materia determine</t>
  </si>
  <si>
    <t>Gratuito</t>
  </si>
  <si>
    <t>Ninguno</t>
  </si>
  <si>
    <t>No aplica</t>
  </si>
  <si>
    <t xml:space="preserve">Artículo  27 de la Ley Orgánica del Poder Judicial del Estado de Querétaro </t>
  </si>
  <si>
    <t>Dirección de Tecnologías de la Información</t>
  </si>
  <si>
    <t xml:space="preserve">Ninguna </t>
  </si>
  <si>
    <t xml:space="preserve">Artículo 27 de la Ley Orgánica del Poder Judicial del Estado de Querétaro </t>
  </si>
  <si>
    <t xml:space="preserve">Artículo 62  de la Ley Orgánica del Poder Judicial del Estado de Querétaro </t>
  </si>
  <si>
    <t xml:space="preserve">Artículo 64  de la Ley Orgánica del Poder Judicial del Estado de Querétaro </t>
  </si>
  <si>
    <t xml:space="preserve">Artículo 63 de la Ley Orgánica del Poder Judicial del Estado de Querétaro </t>
  </si>
  <si>
    <t xml:space="preserve">Artículo 65 de la Ley Orgánica del Poder Judicial del Estado de Querétaro </t>
  </si>
  <si>
    <t xml:space="preserve">Artículo 66  de la Ley Orgánica del Poder Judicial del Estado de Querétaro </t>
  </si>
  <si>
    <t xml:space="preserve">Artículo 90 de la Ley Orgánica del Poder Judicial del Estado de Querétaro </t>
  </si>
  <si>
    <t xml:space="preserve">Artículo 91 de la Ley Orgánica del Poder Judicial del Estado de Querétaro </t>
  </si>
  <si>
    <t xml:space="preserve">Artículo  92 de la Ley Orgánica del Poder Judicial del Estado de Querétaro </t>
  </si>
  <si>
    <t xml:space="preserve">Artículo 80  de la Ley Orgánica del Poder Judicial del Estado de Querétaro </t>
  </si>
  <si>
    <t xml:space="preserve">Artículo 67  de la Ley Orgánica del Poder Judicial del Estado de Querétaro </t>
  </si>
  <si>
    <t xml:space="preserve">Artículo 80 de la Ley Orgánica del Poder Judicial del Estado de Querétaro </t>
  </si>
  <si>
    <t xml:space="preserve">Recepción de escritos y promociones </t>
  </si>
  <si>
    <t>Presentación de  escritos, demandas, exhortos y promociones</t>
  </si>
  <si>
    <t>Escritos, demandas, exhortos y promociones a presentar</t>
  </si>
  <si>
    <t xml:space="preserve">Artículo 103  de la Ley Orgánica del Poder Judicial del Estado de Querétaro </t>
  </si>
  <si>
    <t>Presentación de averiguaciones previas consignadas a Juzgados de Primera Instancia Penal y al Juzgado Menor Penal de Querétaro, así como exhortos y promociones para dichos despachos judiciales.</t>
  </si>
  <si>
    <t>Averiguaciones previas consignadas a Juzgados de Primera Instancia Penal y al Juzgado Menor Penal de Querétaro, así como exhortos y promociones para dichos despachos judiciales,  a presentar</t>
  </si>
  <si>
    <t>Recepción de los pagos o depósitos que deban hacerse ante las autoridades judiciales; así como retiros</t>
  </si>
  <si>
    <t xml:space="preserve">Solicitar Turno. </t>
  </si>
  <si>
    <t>Para efectuar depósitos en pensiones rentas y pagos: Promoción original y dos copias. En Pensiones: Si es pagador de empresa exhibir copia de oficio de orden de juezEn caso de retiro de rentas y pagos: Solicitud por escrito.En caso de retiro de pensiones, rentas y pagos: Identificación original y copia: Credencial IFE pasaporte, cédula profesional, comprobante solicitud del IFE y credencial actualizada credencial TSJ o alguna otra a juicio del Jefe de OFCECO.En caso de retiro de pensiones: Condiciones del depositante.En caso de retiro de rentas: Recibos de rentaEn caso de retiro de  pagos: Términos de promoción a criterio del beneficiario documentosPara los RETIROS subsecuentes únicamente se exhibirá credencial TSJ y Recibo de Renta. En el caso Menor de edad y casada: Acta de nacimiento del menor. Acta de matrimonio En pensión alimenticiaEn el caso  Menor de edad: Solicitud de cobro por parte de padres o tutorSi es otro el que cobra: Poder notarial. Carta poderPensión-pago-renta ETC</t>
  </si>
  <si>
    <t xml:space="preserve">Artículo 105  de la Ley Orgánica del Poder Judicial del Estado de Querétaro </t>
  </si>
  <si>
    <t>Exhibir  pagos o depósitos que deban hacerse ante las autoridades judiciales; así como retiros de pensiones rentas y pagos</t>
  </si>
  <si>
    <t>Orientación y Servicio a la Ciudadanía</t>
  </si>
  <si>
    <t xml:space="preserve">Acudir a los modulos de atención </t>
  </si>
  <si>
    <t xml:space="preserve">Ninguno </t>
  </si>
  <si>
    <t>Inmediata</t>
  </si>
  <si>
    <t xml:space="preserve">Artículo 106  de la Ley Orgánica del Poder Judicial del Estado de Querétaro </t>
  </si>
  <si>
    <t xml:space="preserve">Atención y orientación </t>
  </si>
  <si>
    <t>Catalogo de peritos</t>
  </si>
  <si>
    <t>Verificar convocatorias publicadas en la página del Poder Judicial de Querétaro y o acudir a la Coordinación de Peritos</t>
  </si>
  <si>
    <t>Acudir a la Coordinación de Peritos</t>
  </si>
  <si>
    <t xml:space="preserve">Artículo 107  de la Ley Orgánica del Poder Judicial del Estado de Querétaro </t>
  </si>
  <si>
    <t xml:space="preserve">Informativo </t>
  </si>
  <si>
    <t>Estudios psicológicos, de trabajo social y en materia familiar que le soliciten el Tribunal Superior de Justicia, los juzgados y las dependencias del Poder Judicial, para contribuir a una mejor impartición de justicia</t>
  </si>
  <si>
    <t xml:space="preserve">Personas señaladas por los Órganos Jurisdiccionales  </t>
  </si>
  <si>
    <t>Conforme a turno</t>
  </si>
  <si>
    <t xml:space="preserve">Artículo 108  de la Ley Orgánica del Poder Judicial del Estado de Querétaro </t>
  </si>
  <si>
    <t>proporcionar apoyo que sirva de referencia en la toma de decisiones a las diferentes áreas y Órganos del Poder Judicial.</t>
  </si>
  <si>
    <t>Mediación y Conciliación</t>
  </si>
  <si>
    <t xml:space="preserve">Personas involucradas en asuntos susceptibles de transacción cuyo conocimiento está encomendado por la ley a los tribunales del Poder Judicial. </t>
  </si>
  <si>
    <t>Presencia y participación voluntaria de las personas</t>
  </si>
  <si>
    <t xml:space="preserve">Artículo 102  de la Ley Orgánica del Poder Judicial del Estado de Querétaro </t>
  </si>
  <si>
    <t xml:space="preserve">Ser auxiliados por un tercero, llamado mediador, para que por ellas mismas encuentren la solución a dicho problema de manera voluntaria dentro de un acto confidencial. </t>
  </si>
  <si>
    <t>Transparencia y acceso a la información publica</t>
  </si>
  <si>
    <t xml:space="preserve">Ingresar a la página de Internet del Poder Judicial o  realizar su solicitud </t>
  </si>
  <si>
    <t>en línea</t>
  </si>
  <si>
    <t xml:space="preserve">Artículo 138  de la Ley Orgánica del Poder Judicial del Estado de Querétaro </t>
  </si>
  <si>
    <t>Acceso a la información pública</t>
  </si>
  <si>
    <t xml:space="preserve">Registro de cedulas </t>
  </si>
  <si>
    <t>Abogados</t>
  </si>
  <si>
    <t xml:space="preserve">Acudir al modulo de atención </t>
  </si>
  <si>
    <t>Cédula profesional original</t>
  </si>
  <si>
    <t xml:space="preserve">Artículo  52 fracción X de la Ley Orgánica del Poder Judicial del Estado de Querétaro </t>
  </si>
  <si>
    <t xml:space="preserve">Consulta directa del acervo bibliográfico.  </t>
  </si>
  <si>
    <t xml:space="preserve">Acudir a la biblioteca del Poder Judicial del Estado de Querétaro </t>
  </si>
  <si>
    <t xml:space="preserve">Artículo 133 de la Ley Orgánica del Poder Judicial del Estado de Querétaro </t>
  </si>
  <si>
    <t xml:space="preserve">Acceso al archivo histórico </t>
  </si>
  <si>
    <t xml:space="preserve">Acudir al archivo historico del Poder Judicial del Estado de Querétaro </t>
  </si>
  <si>
    <t xml:space="preserve">Artículo  133 de la Ley Orgánica del Poder Judicial del Estado de Querétaro </t>
  </si>
  <si>
    <t xml:space="preserve">Protección Legal y recuperación de su integridad física y psicologíca </t>
  </si>
  <si>
    <t xml:space="preserve">Mujeres, niños y niñas </t>
  </si>
  <si>
    <t>Acudir al Centro de Justicia para las mujeres</t>
  </si>
  <si>
    <t xml:space="preserve">Artículo  106 de la Ley Orgánica del Poder Judicial del Estado de Querétaro </t>
  </si>
  <si>
    <t>Información y orientación</t>
  </si>
  <si>
    <t>Primera Sala Civil</t>
  </si>
  <si>
    <t xml:space="preserve">Pasteur sur </t>
  </si>
  <si>
    <t>Centro Histórico</t>
  </si>
  <si>
    <t xml:space="preserve">Querétaro </t>
  </si>
  <si>
    <t>442 2356700</t>
  </si>
  <si>
    <t>09:00 a 15:00</t>
  </si>
  <si>
    <t>Segunda Sala Civil</t>
  </si>
  <si>
    <t>442 242 5194</t>
  </si>
  <si>
    <t>Primera Sala Penal</t>
  </si>
  <si>
    <t>Segunda Sala Penal</t>
  </si>
  <si>
    <t>5 de Mayo esquina con Luis Pasteur</t>
  </si>
  <si>
    <t>Sala Especializada en Justicia para Adolecentes</t>
  </si>
  <si>
    <t>Juzgados de primera Instancia del orden Civil</t>
  </si>
  <si>
    <t>Moisés Solana</t>
  </si>
  <si>
    <t>Prados del Mirador</t>
  </si>
  <si>
    <t>442 2387900</t>
  </si>
  <si>
    <t xml:space="preserve">Juzgados de primera Instancia del orden  Familar </t>
  </si>
  <si>
    <t>Juzgados de primera Instancia del orden  Mercantil</t>
  </si>
  <si>
    <t>Juzgados de primera Instancia del orden  Penal</t>
  </si>
  <si>
    <t xml:space="preserve">Luis Donaldo Colosio </t>
  </si>
  <si>
    <t xml:space="preserve">San José el Alto </t>
  </si>
  <si>
    <t>San José el Alto</t>
  </si>
  <si>
    <t>442 2205555</t>
  </si>
  <si>
    <t>Juzgados especializados en justicia para adolescentes</t>
  </si>
  <si>
    <t>442 2425193</t>
  </si>
  <si>
    <t xml:space="preserve">Juzgados de Control en el Sistema Penal Acusatorio </t>
  </si>
  <si>
    <t>Carretera a Chichimequillas</t>
  </si>
  <si>
    <t>km 8.5</t>
  </si>
  <si>
    <t>442 2209081</t>
  </si>
  <si>
    <t xml:space="preserve">Juzgados de Juicio en el Sistema Penal Acusatorio </t>
  </si>
  <si>
    <t>Juzgados de ejecución de sanciones penales</t>
  </si>
  <si>
    <t>Juzgados Menores Civiles</t>
  </si>
  <si>
    <t>Mercedes Camacho</t>
  </si>
  <si>
    <t>Nuevo San Juan</t>
  </si>
  <si>
    <t xml:space="preserve">San Juan del Río </t>
  </si>
  <si>
    <t>Visthá</t>
  </si>
  <si>
    <t>km 1.5</t>
  </si>
  <si>
    <t>Eje Norte Sur</t>
  </si>
  <si>
    <t xml:space="preserve">Parque Industrial Nuevo San Juan </t>
  </si>
  <si>
    <t xml:space="preserve">Juzgado Mixto de primera Instancia </t>
  </si>
  <si>
    <t xml:space="preserve">José María Morelos </t>
  </si>
  <si>
    <t>Centro</t>
  </si>
  <si>
    <t>Amealco de Bonfil</t>
  </si>
  <si>
    <t xml:space="preserve">Rinconada de San José </t>
  </si>
  <si>
    <t>Rinconada de Bonfil</t>
  </si>
  <si>
    <t>Allende</t>
  </si>
  <si>
    <t xml:space="preserve">Centro </t>
  </si>
  <si>
    <t>Cadereyta de Montes</t>
  </si>
  <si>
    <t xml:space="preserve">Independencia </t>
  </si>
  <si>
    <t>Tolimán</t>
  </si>
  <si>
    <t xml:space="preserve">Chiapas </t>
  </si>
  <si>
    <t xml:space="preserve">Sin número </t>
  </si>
  <si>
    <t>Puerto San Nicolas</t>
  </si>
  <si>
    <t xml:space="preserve">Puerto San Nicolas </t>
  </si>
  <si>
    <t>Jalpan de Serra</t>
  </si>
  <si>
    <t>San Juan del Río  Xilitla km184+400</t>
  </si>
  <si>
    <t>D</t>
  </si>
  <si>
    <t xml:space="preserve">Centro Regional de Justicia </t>
  </si>
  <si>
    <t>Piedras Anchas</t>
  </si>
  <si>
    <t>Juzgado Menor Mixto</t>
  </si>
  <si>
    <t>Morelos esq. Francisco Villa</t>
  </si>
  <si>
    <t>Miguel Hidalgo</t>
  </si>
  <si>
    <t>Arroyo Seco</t>
  </si>
  <si>
    <t>Carretera Estatal km. 9+1200</t>
  </si>
  <si>
    <t>Los Naranjos</t>
  </si>
  <si>
    <t xml:space="preserve">Colón </t>
  </si>
  <si>
    <t>Salón de los Consejos</t>
  </si>
  <si>
    <t xml:space="preserve">Fray Sebastián de Gallegos </t>
  </si>
  <si>
    <t>B</t>
  </si>
  <si>
    <t>Centro de Justicia Municipal</t>
  </si>
  <si>
    <t>Corregidora</t>
  </si>
  <si>
    <t xml:space="preserve">Emiliano Zapata </t>
  </si>
  <si>
    <t>75 pte</t>
  </si>
  <si>
    <t xml:space="preserve">La Cañada </t>
  </si>
  <si>
    <t>El Marqués</t>
  </si>
  <si>
    <t xml:space="preserve">Los Velázquez </t>
  </si>
  <si>
    <t xml:space="preserve">Ezequiel Montes </t>
  </si>
  <si>
    <t>Reforma</t>
  </si>
  <si>
    <t xml:space="preserve">Huimilpan </t>
  </si>
  <si>
    <t>Centro Cultura</t>
  </si>
  <si>
    <t xml:space="preserve">Comandancia de Policía </t>
  </si>
  <si>
    <t xml:space="preserve">Barrio de San Miguel </t>
  </si>
  <si>
    <t xml:space="preserve">Landa de Matamoros </t>
  </si>
  <si>
    <t>Carretera a Federal 57 Qro Mex</t>
  </si>
  <si>
    <t>Km 181.5</t>
  </si>
  <si>
    <t xml:space="preserve">Unidad de Servicios Municipales </t>
  </si>
  <si>
    <t>Pedro Escobedo</t>
  </si>
  <si>
    <t>Calle 1° de mayo</t>
  </si>
  <si>
    <t>La Unidad</t>
  </si>
  <si>
    <t>Peñamiller</t>
  </si>
  <si>
    <t>Benito Juárez</t>
  </si>
  <si>
    <t>Pinal de Amoles</t>
  </si>
  <si>
    <t>Juzgado 1er Menor Mixto</t>
  </si>
  <si>
    <t>Km. 8.5</t>
  </si>
  <si>
    <t xml:space="preserve">Morelos </t>
  </si>
  <si>
    <t>San Joaquín</t>
  </si>
  <si>
    <t xml:space="preserve">Juzgado 1ro Menor </t>
  </si>
  <si>
    <t>Ing. Leopoldo Peralta Navarrete</t>
  </si>
  <si>
    <t>Instalaciones del CE.CU.CO.</t>
  </si>
  <si>
    <t>Lomas de Guadalupe</t>
  </si>
  <si>
    <t xml:space="preserve">Juzgado 2ro Menor </t>
  </si>
  <si>
    <t>Carretera San Juan del Río - Xilitla</t>
  </si>
  <si>
    <t xml:space="preserve">Km. 19.5 </t>
  </si>
  <si>
    <t>Centro de Desarrollo Comunitario (CDC)</t>
  </si>
  <si>
    <t>Tequisquiapan</t>
  </si>
  <si>
    <t xml:space="preserve">Oficialía de Partes </t>
  </si>
  <si>
    <t>08:00 a 24:00</t>
  </si>
  <si>
    <t>Oficina Central de Consignaciones</t>
  </si>
  <si>
    <t>08:00 a 15:00</t>
  </si>
  <si>
    <t>Dirección de Orientación y Servicio a la Ciudadanía</t>
  </si>
  <si>
    <t>442 235 6700</t>
  </si>
  <si>
    <t>427 2721242</t>
  </si>
  <si>
    <t>Coordinación de Actuarios y Peritos</t>
  </si>
  <si>
    <t xml:space="preserve">24 horas </t>
  </si>
  <si>
    <t>Dirección de Psicología</t>
  </si>
  <si>
    <t>09:00 a 15:00   14:0a 19:00</t>
  </si>
  <si>
    <t xml:space="preserve">09:00 a 15:00    </t>
  </si>
  <si>
    <t xml:space="preserve">09:00 a 15:00     </t>
  </si>
  <si>
    <t>Secretario de Acuerdos del Pleno del Tribunal</t>
  </si>
  <si>
    <t>Biblioteca del Poder Judicial del Estado de Querétaro</t>
  </si>
  <si>
    <t xml:space="preserve">Archivo histórico del Poder Judicial </t>
  </si>
  <si>
    <t xml:space="preserve">Modulo de Orientación del Poder Judicial </t>
  </si>
  <si>
    <t>Prolongación Pasteur sur</t>
  </si>
  <si>
    <t>Fraternidad</t>
  </si>
  <si>
    <t>09:00 a 15:01</t>
  </si>
  <si>
    <t>Prolongación José María Pino Suarez Sur</t>
  </si>
  <si>
    <t>https://www.poderjudicialqro.gob.mx/nv/servicios-oficialia-de-partes.php</t>
  </si>
  <si>
    <t>https://www.poderjudicialqro.gob.mx/nv/servicios-oficina-central-de-consignaciones.php</t>
  </si>
  <si>
    <t>https://www.poderjudicialqro.gob.mx/contactanos/contactoc2.php</t>
  </si>
  <si>
    <t>https://www.poderjudicialqro.gob.mx/cedulas/padron-de-peritos.php</t>
  </si>
  <si>
    <t>https://www.poderjudicialqro.gob.mx/nv/servicios-direccion-de-psicologia.php</t>
  </si>
  <si>
    <t>Centro de Justicia Alternativa</t>
  </si>
  <si>
    <t>https://www.poderjudicialqro.gob.mx/nv/servicios-justicia-alternativa.php</t>
  </si>
  <si>
    <t>https://www.poderjudicialqro.gob.mx/obligaciones/</t>
  </si>
  <si>
    <t>https://www.poderjudicialqro.gob.mx/iAbogados.php</t>
  </si>
  <si>
    <t>https://www.poderjudicialqro.gob.mx/biblio/biblioe2.php</t>
  </si>
  <si>
    <t>https://www.poderjudicialqro.gob.mx/nv/secretaria-del-pleno-y-la-presidencia.php</t>
  </si>
  <si>
    <t>Unidad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</si>
</sst>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3" fillId="3" borderId="0"/>
    <xf numFmtId="0" fontId="7" fillId="3" borderId="0" applyNumberFormat="0" applyFill="0" applyBorder="0" applyAlignment="0" applyProtection="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Font="1"/>
    <xf numFmtId="0" fontId="6" fillId="3" borderId="0" xfId="2" applyFont="1"/>
    <xf numFmtId="0" fontId="7" fillId="3" borderId="0" xfId="1" applyFont="1" applyFill="1" applyProtection="1"/>
    <xf numFmtId="0" fontId="3" fillId="3" borderId="0" xfId="3"/>
    <xf numFmtId="0" fontId="8" fillId="3" borderId="0" xfId="3" applyFont="1"/>
    <xf numFmtId="0" fontId="3" fillId="3" borderId="0" xfId="3" applyAlignment="1">
      <alignment horizontal="right"/>
    </xf>
    <xf numFmtId="0" fontId="6" fillId="3" borderId="0" xfId="3" applyFont="1"/>
    <xf numFmtId="0" fontId="6" fillId="3" borderId="0" xfId="3" applyFont="1" applyAlignment="1">
      <alignment horizontal="right"/>
    </xf>
    <xf numFmtId="0" fontId="8" fillId="3" borderId="0" xfId="3" applyFont="1" applyAlignment="1">
      <alignment horizontal="right"/>
    </xf>
    <xf numFmtId="0" fontId="0" fillId="3" borderId="0" xfId="3" applyFont="1"/>
    <xf numFmtId="0" fontId="3" fillId="3" borderId="0" xfId="5"/>
    <xf numFmtId="0" fontId="8" fillId="3" borderId="0" xfId="5" applyFont="1"/>
    <xf numFmtId="0" fontId="3" fillId="3" borderId="0" xfId="5" applyAlignment="1">
      <alignment horizontal="right"/>
    </xf>
    <xf numFmtId="0" fontId="6" fillId="3" borderId="0" xfId="5" applyFont="1"/>
    <xf numFmtId="0" fontId="6" fillId="3" borderId="0" xfId="5" applyFont="1" applyAlignment="1">
      <alignment horizontal="right"/>
    </xf>
    <xf numFmtId="0" fontId="8" fillId="3" borderId="0" xfId="5" applyFont="1" applyAlignment="1">
      <alignment horizontal="right"/>
    </xf>
    <xf numFmtId="0" fontId="0" fillId="3" borderId="0" xfId="5" applyFont="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derjudicialqro.gob.mx/nv/servicios-oficialia-de-partes.php" TargetMode="External"/><Relationship Id="rId2" Type="http://schemas.openxmlformats.org/officeDocument/2006/relationships/hyperlink" Target="https://www.poderjudicialqro.gob.mx/nv/servicios-oficialia-de-partes.php" TargetMode="External"/><Relationship Id="rId1" Type="http://schemas.openxmlformats.org/officeDocument/2006/relationships/hyperlink" Target="https://www.poderjudicialqro.gob.mx/nv/servicios-oficialia-de-partes.php" TargetMode="External"/><Relationship Id="rId4" Type="http://schemas.openxmlformats.org/officeDocument/2006/relationships/hyperlink" Target="http://www.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1" customFormat="1" x14ac:dyDescent="0.25">
      <c r="A8" s="3">
        <v>2023</v>
      </c>
      <c r="B8" s="20">
        <v>44927</v>
      </c>
      <c r="C8" s="20">
        <v>45016</v>
      </c>
      <c r="D8" s="4" t="s">
        <v>232</v>
      </c>
      <c r="E8" s="3" t="s">
        <v>66</v>
      </c>
      <c r="F8" s="4" t="s">
        <v>233</v>
      </c>
      <c r="G8" s="4" t="s">
        <v>234</v>
      </c>
      <c r="H8" s="3" t="s">
        <v>235</v>
      </c>
      <c r="I8" s="4" t="s">
        <v>234</v>
      </c>
      <c r="J8" s="4" t="s">
        <v>236</v>
      </c>
      <c r="K8" s="5" t="s">
        <v>435</v>
      </c>
      <c r="L8" s="4" t="s">
        <v>237</v>
      </c>
      <c r="M8" s="4">
        <v>1</v>
      </c>
      <c r="N8" s="4" t="s">
        <v>238</v>
      </c>
      <c r="O8" s="3" t="s">
        <v>239</v>
      </c>
      <c r="P8" s="3" t="s">
        <v>240</v>
      </c>
      <c r="Q8" s="4" t="s">
        <v>241</v>
      </c>
      <c r="R8" s="4" t="s">
        <v>236</v>
      </c>
      <c r="S8" s="3">
        <v>1</v>
      </c>
      <c r="T8" s="5" t="s">
        <v>435</v>
      </c>
      <c r="U8" s="5" t="s">
        <v>435</v>
      </c>
      <c r="V8" s="4" t="s">
        <v>242</v>
      </c>
      <c r="W8" s="20">
        <v>45026</v>
      </c>
      <c r="X8" s="20">
        <v>45026</v>
      </c>
      <c r="Y8" s="4" t="s">
        <v>243</v>
      </c>
    </row>
    <row r="9" spans="1:25" s="21" customFormat="1" x14ac:dyDescent="0.25">
      <c r="A9" s="3">
        <v>2023</v>
      </c>
      <c r="B9" s="20">
        <v>44927</v>
      </c>
      <c r="C9" s="20">
        <v>45016</v>
      </c>
      <c r="D9" s="4" t="s">
        <v>232</v>
      </c>
      <c r="E9" s="3" t="s">
        <v>66</v>
      </c>
      <c r="F9" s="4" t="s">
        <v>233</v>
      </c>
      <c r="G9" s="4" t="s">
        <v>234</v>
      </c>
      <c r="H9" s="3" t="s">
        <v>235</v>
      </c>
      <c r="I9" s="4" t="s">
        <v>234</v>
      </c>
      <c r="J9" s="4" t="s">
        <v>236</v>
      </c>
      <c r="K9" s="5" t="s">
        <v>435</v>
      </c>
      <c r="L9" s="4" t="s">
        <v>237</v>
      </c>
      <c r="M9" s="4">
        <v>2</v>
      </c>
      <c r="N9" s="4" t="s">
        <v>238</v>
      </c>
      <c r="O9" s="3" t="s">
        <v>239</v>
      </c>
      <c r="P9" s="3" t="s">
        <v>240</v>
      </c>
      <c r="Q9" s="4" t="s">
        <v>241</v>
      </c>
      <c r="R9" s="4" t="s">
        <v>236</v>
      </c>
      <c r="S9" s="3">
        <v>2</v>
      </c>
      <c r="T9" s="5" t="s">
        <v>435</v>
      </c>
      <c r="U9" s="5" t="s">
        <v>435</v>
      </c>
      <c r="V9" s="4" t="s">
        <v>242</v>
      </c>
      <c r="W9" s="20">
        <v>45026</v>
      </c>
      <c r="X9" s="20">
        <v>45026</v>
      </c>
      <c r="Y9" s="4" t="s">
        <v>243</v>
      </c>
    </row>
    <row r="10" spans="1:25" s="21" customFormat="1" x14ac:dyDescent="0.25">
      <c r="A10" s="3">
        <v>2023</v>
      </c>
      <c r="B10" s="20">
        <v>44927</v>
      </c>
      <c r="C10" s="20">
        <v>45016</v>
      </c>
      <c r="D10" s="4" t="s">
        <v>232</v>
      </c>
      <c r="E10" s="3" t="s">
        <v>66</v>
      </c>
      <c r="F10" s="4" t="s">
        <v>233</v>
      </c>
      <c r="G10" s="4" t="s">
        <v>234</v>
      </c>
      <c r="H10" s="3" t="s">
        <v>235</v>
      </c>
      <c r="I10" s="4" t="s">
        <v>234</v>
      </c>
      <c r="J10" s="4" t="s">
        <v>236</v>
      </c>
      <c r="K10" s="5" t="s">
        <v>435</v>
      </c>
      <c r="L10" s="4" t="s">
        <v>237</v>
      </c>
      <c r="M10" s="4">
        <v>3</v>
      </c>
      <c r="N10" s="4" t="s">
        <v>238</v>
      </c>
      <c r="O10" s="3" t="s">
        <v>239</v>
      </c>
      <c r="P10" s="3" t="s">
        <v>240</v>
      </c>
      <c r="Q10" s="4" t="s">
        <v>241</v>
      </c>
      <c r="R10" s="4" t="s">
        <v>236</v>
      </c>
      <c r="S10" s="3">
        <v>3</v>
      </c>
      <c r="T10" s="5" t="s">
        <v>435</v>
      </c>
      <c r="U10" s="5" t="s">
        <v>435</v>
      </c>
      <c r="V10" s="4" t="s">
        <v>242</v>
      </c>
      <c r="W10" s="20">
        <v>45026</v>
      </c>
      <c r="X10" s="20">
        <v>45026</v>
      </c>
      <c r="Y10" s="4" t="s">
        <v>243</v>
      </c>
    </row>
    <row r="11" spans="1:25" s="21" customFormat="1" x14ac:dyDescent="0.25">
      <c r="A11" s="3">
        <v>2023</v>
      </c>
      <c r="B11" s="20">
        <v>44927</v>
      </c>
      <c r="C11" s="20">
        <v>45016</v>
      </c>
      <c r="D11" s="4" t="s">
        <v>232</v>
      </c>
      <c r="E11" s="3" t="s">
        <v>66</v>
      </c>
      <c r="F11" s="4" t="s">
        <v>233</v>
      </c>
      <c r="G11" s="4" t="s">
        <v>234</v>
      </c>
      <c r="H11" s="3" t="s">
        <v>235</v>
      </c>
      <c r="I11" s="4" t="s">
        <v>234</v>
      </c>
      <c r="J11" s="4" t="s">
        <v>236</v>
      </c>
      <c r="K11" s="5" t="s">
        <v>435</v>
      </c>
      <c r="L11" s="4" t="s">
        <v>237</v>
      </c>
      <c r="M11" s="4">
        <v>4</v>
      </c>
      <c r="N11" s="4" t="s">
        <v>238</v>
      </c>
      <c r="O11" s="3" t="s">
        <v>239</v>
      </c>
      <c r="P11" s="3" t="s">
        <v>240</v>
      </c>
      <c r="Q11" s="4" t="s">
        <v>244</v>
      </c>
      <c r="R11" s="4" t="s">
        <v>236</v>
      </c>
      <c r="S11" s="3">
        <v>4</v>
      </c>
      <c r="T11" s="5" t="s">
        <v>435</v>
      </c>
      <c r="U11" s="5" t="s">
        <v>435</v>
      </c>
      <c r="V11" s="4" t="s">
        <v>242</v>
      </c>
      <c r="W11" s="20">
        <v>45026</v>
      </c>
      <c r="X11" s="20">
        <v>45026</v>
      </c>
      <c r="Y11" s="4" t="s">
        <v>243</v>
      </c>
    </row>
    <row r="12" spans="1:25" s="21" customFormat="1" x14ac:dyDescent="0.25">
      <c r="A12" s="3">
        <v>2023</v>
      </c>
      <c r="B12" s="20">
        <v>44927</v>
      </c>
      <c r="C12" s="20">
        <v>45016</v>
      </c>
      <c r="D12" s="4" t="s">
        <v>232</v>
      </c>
      <c r="E12" s="3" t="s">
        <v>66</v>
      </c>
      <c r="F12" s="4" t="s">
        <v>233</v>
      </c>
      <c r="G12" s="4" t="s">
        <v>234</v>
      </c>
      <c r="H12" s="3" t="s">
        <v>235</v>
      </c>
      <c r="I12" s="4" t="s">
        <v>234</v>
      </c>
      <c r="J12" s="4" t="s">
        <v>236</v>
      </c>
      <c r="K12" s="5" t="s">
        <v>435</v>
      </c>
      <c r="L12" s="4" t="s">
        <v>237</v>
      </c>
      <c r="M12" s="4">
        <v>5</v>
      </c>
      <c r="N12" s="4" t="s">
        <v>238</v>
      </c>
      <c r="O12" s="3" t="s">
        <v>239</v>
      </c>
      <c r="P12" s="3" t="s">
        <v>240</v>
      </c>
      <c r="Q12" s="4" t="s">
        <v>241</v>
      </c>
      <c r="R12" s="4" t="s">
        <v>236</v>
      </c>
      <c r="S12" s="3">
        <v>5</v>
      </c>
      <c r="T12" s="5" t="s">
        <v>435</v>
      </c>
      <c r="U12" s="5" t="s">
        <v>435</v>
      </c>
      <c r="V12" s="4" t="s">
        <v>242</v>
      </c>
      <c r="W12" s="20">
        <v>45026</v>
      </c>
      <c r="X12" s="20">
        <v>45026</v>
      </c>
      <c r="Y12" s="4" t="s">
        <v>243</v>
      </c>
    </row>
    <row r="13" spans="1:25" s="21" customFormat="1" x14ac:dyDescent="0.25">
      <c r="A13" s="3">
        <v>2023</v>
      </c>
      <c r="B13" s="20">
        <v>44927</v>
      </c>
      <c r="C13" s="20">
        <v>45016</v>
      </c>
      <c r="D13" s="4" t="s">
        <v>232</v>
      </c>
      <c r="E13" s="3" t="s">
        <v>66</v>
      </c>
      <c r="F13" s="4" t="s">
        <v>233</v>
      </c>
      <c r="G13" s="4" t="s">
        <v>234</v>
      </c>
      <c r="H13" s="3" t="s">
        <v>235</v>
      </c>
      <c r="I13" s="4" t="s">
        <v>234</v>
      </c>
      <c r="J13" s="4" t="s">
        <v>236</v>
      </c>
      <c r="K13" s="5" t="s">
        <v>435</v>
      </c>
      <c r="L13" s="4" t="s">
        <v>237</v>
      </c>
      <c r="M13" s="4">
        <v>6</v>
      </c>
      <c r="N13" s="4" t="s">
        <v>238</v>
      </c>
      <c r="O13" s="3" t="s">
        <v>239</v>
      </c>
      <c r="P13" s="3" t="s">
        <v>240</v>
      </c>
      <c r="Q13" s="4" t="s">
        <v>245</v>
      </c>
      <c r="R13" s="4" t="s">
        <v>236</v>
      </c>
      <c r="S13" s="3">
        <v>6</v>
      </c>
      <c r="T13" s="5" t="s">
        <v>435</v>
      </c>
      <c r="U13" s="5" t="s">
        <v>435</v>
      </c>
      <c r="V13" s="4" t="s">
        <v>242</v>
      </c>
      <c r="W13" s="20">
        <v>45026</v>
      </c>
      <c r="X13" s="20">
        <v>45026</v>
      </c>
      <c r="Y13" s="4" t="s">
        <v>243</v>
      </c>
    </row>
    <row r="14" spans="1:25" s="21" customFormat="1" x14ac:dyDescent="0.25">
      <c r="A14" s="3">
        <v>2023</v>
      </c>
      <c r="B14" s="20">
        <v>44927</v>
      </c>
      <c r="C14" s="20">
        <v>45016</v>
      </c>
      <c r="D14" s="4" t="s">
        <v>232</v>
      </c>
      <c r="E14" s="3" t="s">
        <v>66</v>
      </c>
      <c r="F14" s="4" t="s">
        <v>233</v>
      </c>
      <c r="G14" s="4" t="s">
        <v>234</v>
      </c>
      <c r="H14" s="3" t="s">
        <v>235</v>
      </c>
      <c r="I14" s="4" t="s">
        <v>234</v>
      </c>
      <c r="J14" s="4" t="s">
        <v>236</v>
      </c>
      <c r="K14" s="5" t="s">
        <v>435</v>
      </c>
      <c r="L14" s="4" t="s">
        <v>237</v>
      </c>
      <c r="M14" s="4">
        <v>7</v>
      </c>
      <c r="N14" s="4" t="s">
        <v>238</v>
      </c>
      <c r="O14" s="3" t="s">
        <v>239</v>
      </c>
      <c r="P14" s="3" t="s">
        <v>240</v>
      </c>
      <c r="Q14" s="4" t="s">
        <v>246</v>
      </c>
      <c r="R14" s="4" t="s">
        <v>236</v>
      </c>
      <c r="S14" s="3">
        <v>7</v>
      </c>
      <c r="T14" s="5" t="s">
        <v>435</v>
      </c>
      <c r="U14" s="5" t="s">
        <v>435</v>
      </c>
      <c r="V14" s="4" t="s">
        <v>242</v>
      </c>
      <c r="W14" s="20">
        <v>45026</v>
      </c>
      <c r="X14" s="20">
        <v>45026</v>
      </c>
      <c r="Y14" s="4" t="s">
        <v>243</v>
      </c>
    </row>
    <row r="15" spans="1:25" s="21" customFormat="1" x14ac:dyDescent="0.25">
      <c r="A15" s="3">
        <v>2023</v>
      </c>
      <c r="B15" s="20">
        <v>44927</v>
      </c>
      <c r="C15" s="20">
        <v>45016</v>
      </c>
      <c r="D15" s="4" t="s">
        <v>232</v>
      </c>
      <c r="E15" s="3" t="s">
        <v>66</v>
      </c>
      <c r="F15" s="4" t="s">
        <v>233</v>
      </c>
      <c r="G15" s="4" t="s">
        <v>234</v>
      </c>
      <c r="H15" s="3" t="s">
        <v>235</v>
      </c>
      <c r="I15" s="4" t="s">
        <v>234</v>
      </c>
      <c r="J15" s="4" t="s">
        <v>236</v>
      </c>
      <c r="K15" s="5" t="s">
        <v>435</v>
      </c>
      <c r="L15" s="4" t="s">
        <v>237</v>
      </c>
      <c r="M15" s="4">
        <v>8</v>
      </c>
      <c r="N15" s="4" t="s">
        <v>238</v>
      </c>
      <c r="O15" s="3" t="s">
        <v>239</v>
      </c>
      <c r="P15" s="3" t="s">
        <v>240</v>
      </c>
      <c r="Q15" s="4" t="s">
        <v>247</v>
      </c>
      <c r="R15" s="4" t="s">
        <v>236</v>
      </c>
      <c r="S15" s="3">
        <v>8</v>
      </c>
      <c r="T15" s="5" t="s">
        <v>435</v>
      </c>
      <c r="U15" s="5" t="s">
        <v>435</v>
      </c>
      <c r="V15" s="4" t="s">
        <v>242</v>
      </c>
      <c r="W15" s="20">
        <v>45026</v>
      </c>
      <c r="X15" s="20">
        <v>45026</v>
      </c>
      <c r="Y15" s="4" t="s">
        <v>243</v>
      </c>
    </row>
    <row r="16" spans="1:25" s="21" customFormat="1" x14ac:dyDescent="0.25">
      <c r="A16" s="3">
        <v>2023</v>
      </c>
      <c r="B16" s="20">
        <v>44927</v>
      </c>
      <c r="C16" s="20">
        <v>45016</v>
      </c>
      <c r="D16" s="4" t="s">
        <v>232</v>
      </c>
      <c r="E16" s="3" t="s">
        <v>66</v>
      </c>
      <c r="F16" s="4" t="s">
        <v>233</v>
      </c>
      <c r="G16" s="4" t="s">
        <v>234</v>
      </c>
      <c r="H16" s="3" t="s">
        <v>235</v>
      </c>
      <c r="I16" s="4" t="s">
        <v>234</v>
      </c>
      <c r="J16" s="4" t="s">
        <v>236</v>
      </c>
      <c r="K16" s="5" t="s">
        <v>435</v>
      </c>
      <c r="L16" s="4" t="s">
        <v>237</v>
      </c>
      <c r="M16" s="4">
        <v>9</v>
      </c>
      <c r="N16" s="4" t="s">
        <v>238</v>
      </c>
      <c r="O16" s="3" t="s">
        <v>239</v>
      </c>
      <c r="P16" s="3" t="s">
        <v>240</v>
      </c>
      <c r="Q16" s="4" t="s">
        <v>248</v>
      </c>
      <c r="R16" s="4" t="s">
        <v>236</v>
      </c>
      <c r="S16" s="3">
        <v>9</v>
      </c>
      <c r="T16" s="5" t="s">
        <v>435</v>
      </c>
      <c r="U16" s="5" t="s">
        <v>435</v>
      </c>
      <c r="V16" s="4" t="s">
        <v>242</v>
      </c>
      <c r="W16" s="20">
        <v>45026</v>
      </c>
      <c r="X16" s="20">
        <v>45026</v>
      </c>
      <c r="Y16" s="4" t="s">
        <v>243</v>
      </c>
    </row>
    <row r="17" spans="1:25" s="21" customFormat="1" x14ac:dyDescent="0.25">
      <c r="A17" s="3">
        <v>2023</v>
      </c>
      <c r="B17" s="20">
        <v>44927</v>
      </c>
      <c r="C17" s="20">
        <v>45016</v>
      </c>
      <c r="D17" s="4" t="s">
        <v>232</v>
      </c>
      <c r="E17" s="3" t="s">
        <v>66</v>
      </c>
      <c r="F17" s="4" t="s">
        <v>233</v>
      </c>
      <c r="G17" s="4" t="s">
        <v>234</v>
      </c>
      <c r="H17" s="3" t="s">
        <v>235</v>
      </c>
      <c r="I17" s="4" t="s">
        <v>234</v>
      </c>
      <c r="J17" s="4" t="s">
        <v>236</v>
      </c>
      <c r="K17" s="5" t="s">
        <v>435</v>
      </c>
      <c r="L17" s="4" t="s">
        <v>237</v>
      </c>
      <c r="M17" s="4">
        <v>10</v>
      </c>
      <c r="N17" s="4" t="s">
        <v>238</v>
      </c>
      <c r="O17" s="3" t="s">
        <v>239</v>
      </c>
      <c r="P17" s="3" t="s">
        <v>240</v>
      </c>
      <c r="Q17" s="4" t="s">
        <v>249</v>
      </c>
      <c r="R17" s="4" t="s">
        <v>236</v>
      </c>
      <c r="S17" s="3">
        <v>10</v>
      </c>
      <c r="T17" s="5" t="s">
        <v>435</v>
      </c>
      <c r="U17" s="5" t="s">
        <v>435</v>
      </c>
      <c r="V17" s="4" t="s">
        <v>242</v>
      </c>
      <c r="W17" s="20">
        <v>45026</v>
      </c>
      <c r="X17" s="20">
        <v>45026</v>
      </c>
      <c r="Y17" s="4" t="s">
        <v>243</v>
      </c>
    </row>
    <row r="18" spans="1:25" s="21" customFormat="1" x14ac:dyDescent="0.25">
      <c r="A18" s="3">
        <v>2023</v>
      </c>
      <c r="B18" s="20">
        <v>44927</v>
      </c>
      <c r="C18" s="20">
        <v>45016</v>
      </c>
      <c r="D18" s="4" t="s">
        <v>232</v>
      </c>
      <c r="E18" s="3" t="s">
        <v>66</v>
      </c>
      <c r="F18" s="4" t="s">
        <v>233</v>
      </c>
      <c r="G18" s="4" t="s">
        <v>234</v>
      </c>
      <c r="H18" s="3" t="s">
        <v>235</v>
      </c>
      <c r="I18" s="4" t="s">
        <v>234</v>
      </c>
      <c r="J18" s="4" t="s">
        <v>236</v>
      </c>
      <c r="K18" s="5" t="s">
        <v>435</v>
      </c>
      <c r="L18" s="4" t="s">
        <v>237</v>
      </c>
      <c r="M18" s="4">
        <v>11</v>
      </c>
      <c r="N18" s="4" t="s">
        <v>238</v>
      </c>
      <c r="O18" s="3" t="s">
        <v>239</v>
      </c>
      <c r="P18" s="3" t="s">
        <v>240</v>
      </c>
      <c r="Q18" s="4" t="s">
        <v>250</v>
      </c>
      <c r="R18" s="4" t="s">
        <v>236</v>
      </c>
      <c r="S18" s="3">
        <v>11</v>
      </c>
      <c r="T18" s="5" t="s">
        <v>435</v>
      </c>
      <c r="U18" s="5" t="s">
        <v>435</v>
      </c>
      <c r="V18" s="4" t="s">
        <v>242</v>
      </c>
      <c r="W18" s="20">
        <v>45026</v>
      </c>
      <c r="X18" s="20">
        <v>45026</v>
      </c>
      <c r="Y18" s="4" t="s">
        <v>243</v>
      </c>
    </row>
    <row r="19" spans="1:25" s="21" customFormat="1" x14ac:dyDescent="0.25">
      <c r="A19" s="3">
        <v>2023</v>
      </c>
      <c r="B19" s="20">
        <v>44927</v>
      </c>
      <c r="C19" s="20">
        <v>45016</v>
      </c>
      <c r="D19" s="4" t="s">
        <v>232</v>
      </c>
      <c r="E19" s="3" t="s">
        <v>66</v>
      </c>
      <c r="F19" s="4" t="s">
        <v>233</v>
      </c>
      <c r="G19" s="4" t="s">
        <v>234</v>
      </c>
      <c r="H19" s="3" t="s">
        <v>235</v>
      </c>
      <c r="I19" s="4" t="s">
        <v>234</v>
      </c>
      <c r="J19" s="4" t="s">
        <v>236</v>
      </c>
      <c r="K19" s="5" t="s">
        <v>435</v>
      </c>
      <c r="L19" s="4" t="s">
        <v>237</v>
      </c>
      <c r="M19" s="4">
        <v>12</v>
      </c>
      <c r="N19" s="4" t="s">
        <v>238</v>
      </c>
      <c r="O19" s="3" t="s">
        <v>239</v>
      </c>
      <c r="P19" s="3" t="s">
        <v>240</v>
      </c>
      <c r="Q19" s="4" t="s">
        <v>251</v>
      </c>
      <c r="R19" s="4" t="s">
        <v>236</v>
      </c>
      <c r="S19" s="3">
        <v>12</v>
      </c>
      <c r="T19" s="5" t="s">
        <v>435</v>
      </c>
      <c r="U19" s="5" t="s">
        <v>435</v>
      </c>
      <c r="V19" s="4" t="s">
        <v>242</v>
      </c>
      <c r="W19" s="20">
        <v>45026</v>
      </c>
      <c r="X19" s="20">
        <v>45026</v>
      </c>
      <c r="Y19" s="4" t="s">
        <v>243</v>
      </c>
    </row>
    <row r="20" spans="1:25" s="21" customFormat="1" x14ac:dyDescent="0.25">
      <c r="A20" s="3">
        <v>2023</v>
      </c>
      <c r="B20" s="20">
        <v>44927</v>
      </c>
      <c r="C20" s="20">
        <v>45016</v>
      </c>
      <c r="D20" s="4" t="s">
        <v>232</v>
      </c>
      <c r="E20" s="3" t="s">
        <v>66</v>
      </c>
      <c r="F20" s="4" t="s">
        <v>233</v>
      </c>
      <c r="G20" s="4" t="s">
        <v>234</v>
      </c>
      <c r="H20" s="3" t="s">
        <v>235</v>
      </c>
      <c r="I20" s="4" t="s">
        <v>234</v>
      </c>
      <c r="J20" s="4" t="s">
        <v>236</v>
      </c>
      <c r="K20" s="5" t="s">
        <v>435</v>
      </c>
      <c r="L20" s="4" t="s">
        <v>237</v>
      </c>
      <c r="M20" s="4">
        <v>13</v>
      </c>
      <c r="N20" s="4" t="s">
        <v>238</v>
      </c>
      <c r="O20" s="3" t="s">
        <v>239</v>
      </c>
      <c r="P20" s="3" t="s">
        <v>240</v>
      </c>
      <c r="Q20" s="4" t="s">
        <v>252</v>
      </c>
      <c r="R20" s="4" t="s">
        <v>236</v>
      </c>
      <c r="S20" s="3">
        <v>13</v>
      </c>
      <c r="T20" s="5" t="s">
        <v>435</v>
      </c>
      <c r="U20" s="5" t="s">
        <v>435</v>
      </c>
      <c r="V20" s="4" t="s">
        <v>242</v>
      </c>
      <c r="W20" s="20">
        <v>45026</v>
      </c>
      <c r="X20" s="20">
        <v>45026</v>
      </c>
      <c r="Y20" s="4" t="s">
        <v>243</v>
      </c>
    </row>
    <row r="21" spans="1:25" s="21" customFormat="1" x14ac:dyDescent="0.25">
      <c r="A21" s="3">
        <v>2023</v>
      </c>
      <c r="B21" s="20">
        <v>44927</v>
      </c>
      <c r="C21" s="20">
        <v>45016</v>
      </c>
      <c r="D21" s="4" t="s">
        <v>232</v>
      </c>
      <c r="E21" s="3" t="s">
        <v>66</v>
      </c>
      <c r="F21" s="4" t="s">
        <v>233</v>
      </c>
      <c r="G21" s="4" t="s">
        <v>234</v>
      </c>
      <c r="H21" s="3" t="s">
        <v>235</v>
      </c>
      <c r="I21" s="4" t="s">
        <v>234</v>
      </c>
      <c r="J21" s="4" t="s">
        <v>236</v>
      </c>
      <c r="K21" s="5" t="s">
        <v>435</v>
      </c>
      <c r="L21" s="4" t="s">
        <v>237</v>
      </c>
      <c r="M21" s="4">
        <v>14</v>
      </c>
      <c r="N21" s="4" t="s">
        <v>238</v>
      </c>
      <c r="O21" s="3" t="s">
        <v>239</v>
      </c>
      <c r="P21" s="3" t="s">
        <v>240</v>
      </c>
      <c r="Q21" s="4" t="s">
        <v>253</v>
      </c>
      <c r="R21" s="4" t="s">
        <v>236</v>
      </c>
      <c r="S21" s="3">
        <v>14</v>
      </c>
      <c r="T21" s="5" t="s">
        <v>435</v>
      </c>
      <c r="U21" s="5" t="s">
        <v>435</v>
      </c>
      <c r="V21" s="4" t="s">
        <v>242</v>
      </c>
      <c r="W21" s="20">
        <v>45026</v>
      </c>
      <c r="X21" s="20">
        <v>45026</v>
      </c>
      <c r="Y21" s="4" t="s">
        <v>243</v>
      </c>
    </row>
    <row r="22" spans="1:25" s="21" customFormat="1" x14ac:dyDescent="0.25">
      <c r="A22" s="3">
        <v>2023</v>
      </c>
      <c r="B22" s="20">
        <v>44927</v>
      </c>
      <c r="C22" s="20">
        <v>45016</v>
      </c>
      <c r="D22" s="4" t="s">
        <v>232</v>
      </c>
      <c r="E22" s="3" t="s">
        <v>66</v>
      </c>
      <c r="F22" s="4" t="s">
        <v>233</v>
      </c>
      <c r="G22" s="4" t="s">
        <v>234</v>
      </c>
      <c r="H22" s="3" t="s">
        <v>235</v>
      </c>
      <c r="I22" s="4" t="s">
        <v>234</v>
      </c>
      <c r="J22" s="4" t="s">
        <v>236</v>
      </c>
      <c r="K22" s="5" t="s">
        <v>435</v>
      </c>
      <c r="L22" s="4" t="s">
        <v>237</v>
      </c>
      <c r="M22" s="4">
        <v>15</v>
      </c>
      <c r="N22" s="4" t="s">
        <v>238</v>
      </c>
      <c r="O22" s="3" t="s">
        <v>239</v>
      </c>
      <c r="P22" s="3" t="s">
        <v>240</v>
      </c>
      <c r="Q22" s="4" t="s">
        <v>245</v>
      </c>
      <c r="R22" s="4" t="s">
        <v>236</v>
      </c>
      <c r="S22" s="3">
        <v>15</v>
      </c>
      <c r="T22" s="5" t="s">
        <v>435</v>
      </c>
      <c r="U22" s="5" t="s">
        <v>435</v>
      </c>
      <c r="V22" s="4" t="s">
        <v>242</v>
      </c>
      <c r="W22" s="20">
        <v>45026</v>
      </c>
      <c r="X22" s="20">
        <v>45026</v>
      </c>
      <c r="Y22" s="4" t="s">
        <v>243</v>
      </c>
    </row>
    <row r="23" spans="1:25" s="21" customFormat="1" x14ac:dyDescent="0.25">
      <c r="A23" s="3">
        <v>2023</v>
      </c>
      <c r="B23" s="20">
        <v>44927</v>
      </c>
      <c r="C23" s="20">
        <v>45016</v>
      </c>
      <c r="D23" s="4" t="s">
        <v>232</v>
      </c>
      <c r="E23" s="3" t="s">
        <v>66</v>
      </c>
      <c r="F23" s="4" t="s">
        <v>233</v>
      </c>
      <c r="G23" s="4" t="s">
        <v>234</v>
      </c>
      <c r="H23" s="3" t="s">
        <v>235</v>
      </c>
      <c r="I23" s="4" t="s">
        <v>234</v>
      </c>
      <c r="J23" s="4" t="s">
        <v>236</v>
      </c>
      <c r="K23" s="5" t="s">
        <v>435</v>
      </c>
      <c r="L23" s="4" t="s">
        <v>237</v>
      </c>
      <c r="M23" s="4">
        <v>16</v>
      </c>
      <c r="N23" s="4" t="s">
        <v>238</v>
      </c>
      <c r="O23" s="3" t="s">
        <v>239</v>
      </c>
      <c r="P23" s="3" t="s">
        <v>240</v>
      </c>
      <c r="Q23" s="4" t="s">
        <v>248</v>
      </c>
      <c r="R23" s="4" t="s">
        <v>236</v>
      </c>
      <c r="S23" s="3">
        <v>16</v>
      </c>
      <c r="T23" s="5" t="s">
        <v>435</v>
      </c>
      <c r="U23" s="5" t="s">
        <v>435</v>
      </c>
      <c r="V23" s="4" t="s">
        <v>242</v>
      </c>
      <c r="W23" s="20">
        <v>45026</v>
      </c>
      <c r="X23" s="20">
        <v>45026</v>
      </c>
      <c r="Y23" s="4" t="s">
        <v>243</v>
      </c>
    </row>
    <row r="24" spans="1:25" s="21" customFormat="1" x14ac:dyDescent="0.25">
      <c r="A24" s="3">
        <v>2023</v>
      </c>
      <c r="B24" s="20">
        <v>44927</v>
      </c>
      <c r="C24" s="20">
        <v>45016</v>
      </c>
      <c r="D24" s="4" t="s">
        <v>232</v>
      </c>
      <c r="E24" s="3" t="s">
        <v>66</v>
      </c>
      <c r="F24" s="4" t="s">
        <v>233</v>
      </c>
      <c r="G24" s="4" t="s">
        <v>234</v>
      </c>
      <c r="H24" s="3" t="s">
        <v>235</v>
      </c>
      <c r="I24" s="4" t="s">
        <v>234</v>
      </c>
      <c r="J24" s="4" t="s">
        <v>236</v>
      </c>
      <c r="K24" s="5" t="s">
        <v>435</v>
      </c>
      <c r="L24" s="4" t="s">
        <v>237</v>
      </c>
      <c r="M24" s="4">
        <v>17</v>
      </c>
      <c r="N24" s="4" t="s">
        <v>238</v>
      </c>
      <c r="O24" s="3" t="s">
        <v>239</v>
      </c>
      <c r="P24" s="3" t="s">
        <v>240</v>
      </c>
      <c r="Q24" s="4" t="s">
        <v>250</v>
      </c>
      <c r="R24" s="4" t="s">
        <v>236</v>
      </c>
      <c r="S24" s="3">
        <v>17</v>
      </c>
      <c r="T24" s="5" t="s">
        <v>435</v>
      </c>
      <c r="U24" s="5" t="s">
        <v>435</v>
      </c>
      <c r="V24" s="4" t="s">
        <v>242</v>
      </c>
      <c r="W24" s="20">
        <v>45026</v>
      </c>
      <c r="X24" s="20">
        <v>45026</v>
      </c>
      <c r="Y24" s="4" t="s">
        <v>243</v>
      </c>
    </row>
    <row r="25" spans="1:25" s="21" customFormat="1" x14ac:dyDescent="0.25">
      <c r="A25" s="3">
        <v>2023</v>
      </c>
      <c r="B25" s="20">
        <v>44927</v>
      </c>
      <c r="C25" s="20">
        <v>45016</v>
      </c>
      <c r="D25" s="4" t="s">
        <v>232</v>
      </c>
      <c r="E25" s="3" t="s">
        <v>66</v>
      </c>
      <c r="F25" s="4" t="s">
        <v>233</v>
      </c>
      <c r="G25" s="4" t="s">
        <v>234</v>
      </c>
      <c r="H25" s="3" t="s">
        <v>235</v>
      </c>
      <c r="I25" s="4" t="s">
        <v>234</v>
      </c>
      <c r="J25" s="4" t="s">
        <v>236</v>
      </c>
      <c r="K25" s="5" t="s">
        <v>435</v>
      </c>
      <c r="L25" s="4" t="s">
        <v>237</v>
      </c>
      <c r="M25" s="4">
        <v>18</v>
      </c>
      <c r="N25" s="4" t="s">
        <v>238</v>
      </c>
      <c r="O25" s="3" t="s">
        <v>239</v>
      </c>
      <c r="P25" s="3" t="s">
        <v>240</v>
      </c>
      <c r="Q25" s="4" t="s">
        <v>251</v>
      </c>
      <c r="R25" s="4" t="s">
        <v>236</v>
      </c>
      <c r="S25" s="3">
        <v>18</v>
      </c>
      <c r="T25" s="5" t="s">
        <v>435</v>
      </c>
      <c r="U25" s="5" t="s">
        <v>435</v>
      </c>
      <c r="V25" s="4" t="s">
        <v>242</v>
      </c>
      <c r="W25" s="20">
        <v>45026</v>
      </c>
      <c r="X25" s="20">
        <v>45026</v>
      </c>
      <c r="Y25" s="4" t="s">
        <v>243</v>
      </c>
    </row>
    <row r="26" spans="1:25" s="21" customFormat="1" x14ac:dyDescent="0.25">
      <c r="A26" s="3">
        <v>2023</v>
      </c>
      <c r="B26" s="20">
        <v>44927</v>
      </c>
      <c r="C26" s="20">
        <v>45016</v>
      </c>
      <c r="D26" s="4" t="s">
        <v>232</v>
      </c>
      <c r="E26" s="3" t="s">
        <v>66</v>
      </c>
      <c r="F26" s="4" t="s">
        <v>233</v>
      </c>
      <c r="G26" s="4" t="s">
        <v>234</v>
      </c>
      <c r="H26" s="3" t="s">
        <v>235</v>
      </c>
      <c r="I26" s="4" t="s">
        <v>234</v>
      </c>
      <c r="J26" s="4" t="s">
        <v>236</v>
      </c>
      <c r="K26" s="5" t="s">
        <v>435</v>
      </c>
      <c r="L26" s="4" t="s">
        <v>237</v>
      </c>
      <c r="M26" s="4">
        <v>19</v>
      </c>
      <c r="N26" s="4" t="s">
        <v>238</v>
      </c>
      <c r="O26" s="3" t="s">
        <v>239</v>
      </c>
      <c r="P26" s="3" t="s">
        <v>240</v>
      </c>
      <c r="Q26" s="4" t="s">
        <v>254</v>
      </c>
      <c r="R26" s="4" t="s">
        <v>236</v>
      </c>
      <c r="S26" s="3">
        <v>19</v>
      </c>
      <c r="T26" s="5" t="s">
        <v>435</v>
      </c>
      <c r="U26" s="5" t="s">
        <v>435</v>
      </c>
      <c r="V26" s="4" t="s">
        <v>242</v>
      </c>
      <c r="W26" s="20">
        <v>45026</v>
      </c>
      <c r="X26" s="20">
        <v>45026</v>
      </c>
      <c r="Y26" s="4" t="s">
        <v>243</v>
      </c>
    </row>
    <row r="27" spans="1:25" s="21" customFormat="1" x14ac:dyDescent="0.25">
      <c r="A27" s="3">
        <v>2023</v>
      </c>
      <c r="B27" s="20">
        <v>44927</v>
      </c>
      <c r="C27" s="20">
        <v>45016</v>
      </c>
      <c r="D27" s="4" t="s">
        <v>232</v>
      </c>
      <c r="E27" s="3" t="s">
        <v>66</v>
      </c>
      <c r="F27" s="4" t="s">
        <v>233</v>
      </c>
      <c r="G27" s="4" t="s">
        <v>234</v>
      </c>
      <c r="H27" s="3" t="s">
        <v>235</v>
      </c>
      <c r="I27" s="4" t="s">
        <v>234</v>
      </c>
      <c r="J27" s="4" t="s">
        <v>236</v>
      </c>
      <c r="K27" s="5" t="s">
        <v>435</v>
      </c>
      <c r="L27" s="4" t="s">
        <v>237</v>
      </c>
      <c r="M27" s="4">
        <v>20</v>
      </c>
      <c r="N27" s="4" t="s">
        <v>238</v>
      </c>
      <c r="O27" s="3" t="s">
        <v>239</v>
      </c>
      <c r="P27" s="3" t="s">
        <v>240</v>
      </c>
      <c r="Q27" s="4" t="s">
        <v>250</v>
      </c>
      <c r="R27" s="4" t="s">
        <v>236</v>
      </c>
      <c r="S27" s="3">
        <v>20</v>
      </c>
      <c r="T27" s="5" t="s">
        <v>435</v>
      </c>
      <c r="U27" s="5" t="s">
        <v>435</v>
      </c>
      <c r="V27" s="4" t="s">
        <v>242</v>
      </c>
      <c r="W27" s="20">
        <v>45026</v>
      </c>
      <c r="X27" s="20">
        <v>45026</v>
      </c>
      <c r="Y27" s="4" t="s">
        <v>243</v>
      </c>
    </row>
    <row r="28" spans="1:25" s="21" customFormat="1" x14ac:dyDescent="0.25">
      <c r="A28" s="3">
        <v>2023</v>
      </c>
      <c r="B28" s="20">
        <v>44927</v>
      </c>
      <c r="C28" s="20">
        <v>45016</v>
      </c>
      <c r="D28" s="4" t="s">
        <v>232</v>
      </c>
      <c r="E28" s="3" t="s">
        <v>66</v>
      </c>
      <c r="F28" s="4" t="s">
        <v>233</v>
      </c>
      <c r="G28" s="4" t="s">
        <v>234</v>
      </c>
      <c r="H28" s="3" t="s">
        <v>235</v>
      </c>
      <c r="I28" s="4" t="s">
        <v>234</v>
      </c>
      <c r="J28" s="4" t="s">
        <v>236</v>
      </c>
      <c r="K28" s="5" t="s">
        <v>435</v>
      </c>
      <c r="L28" s="4" t="s">
        <v>237</v>
      </c>
      <c r="M28" s="4">
        <v>21</v>
      </c>
      <c r="N28" s="4" t="s">
        <v>238</v>
      </c>
      <c r="O28" s="3" t="s">
        <v>239</v>
      </c>
      <c r="P28" s="3" t="s">
        <v>240</v>
      </c>
      <c r="Q28" s="4" t="s">
        <v>251</v>
      </c>
      <c r="R28" s="4" t="s">
        <v>236</v>
      </c>
      <c r="S28" s="3">
        <v>21</v>
      </c>
      <c r="T28" s="5" t="s">
        <v>435</v>
      </c>
      <c r="U28" s="5" t="s">
        <v>435</v>
      </c>
      <c r="V28" s="4" t="s">
        <v>242</v>
      </c>
      <c r="W28" s="20">
        <v>45026</v>
      </c>
      <c r="X28" s="20">
        <v>45026</v>
      </c>
      <c r="Y28" s="4" t="s">
        <v>243</v>
      </c>
    </row>
    <row r="29" spans="1:25" s="21" customFormat="1" x14ac:dyDescent="0.25">
      <c r="A29" s="3">
        <v>2023</v>
      </c>
      <c r="B29" s="20">
        <v>44927</v>
      </c>
      <c r="C29" s="20">
        <v>45016</v>
      </c>
      <c r="D29" s="4" t="s">
        <v>232</v>
      </c>
      <c r="E29" s="3" t="s">
        <v>66</v>
      </c>
      <c r="F29" s="4" t="s">
        <v>233</v>
      </c>
      <c r="G29" s="4" t="s">
        <v>234</v>
      </c>
      <c r="H29" s="3" t="s">
        <v>235</v>
      </c>
      <c r="I29" s="4" t="s">
        <v>234</v>
      </c>
      <c r="J29" s="4" t="s">
        <v>236</v>
      </c>
      <c r="K29" s="5" t="s">
        <v>435</v>
      </c>
      <c r="L29" s="4" t="s">
        <v>237</v>
      </c>
      <c r="M29" s="4">
        <v>22</v>
      </c>
      <c r="N29" s="4" t="s">
        <v>238</v>
      </c>
      <c r="O29" s="3" t="s">
        <v>239</v>
      </c>
      <c r="P29" s="3" t="s">
        <v>240</v>
      </c>
      <c r="Q29" s="4" t="s">
        <v>254</v>
      </c>
      <c r="R29" s="4" t="s">
        <v>236</v>
      </c>
      <c r="S29" s="3">
        <v>22</v>
      </c>
      <c r="T29" s="5" t="s">
        <v>435</v>
      </c>
      <c r="U29" s="5" t="s">
        <v>435</v>
      </c>
      <c r="V29" s="4" t="s">
        <v>242</v>
      </c>
      <c r="W29" s="20">
        <v>45026</v>
      </c>
      <c r="X29" s="20">
        <v>45026</v>
      </c>
      <c r="Y29" s="4" t="s">
        <v>243</v>
      </c>
    </row>
    <row r="30" spans="1:25" s="21" customFormat="1" x14ac:dyDescent="0.25">
      <c r="A30" s="3">
        <v>2023</v>
      </c>
      <c r="B30" s="20">
        <v>44927</v>
      </c>
      <c r="C30" s="20">
        <v>45016</v>
      </c>
      <c r="D30" s="4" t="s">
        <v>232</v>
      </c>
      <c r="E30" s="3" t="s">
        <v>66</v>
      </c>
      <c r="F30" s="4" t="s">
        <v>233</v>
      </c>
      <c r="G30" s="4" t="s">
        <v>234</v>
      </c>
      <c r="H30" s="3" t="s">
        <v>235</v>
      </c>
      <c r="I30" s="4" t="s">
        <v>234</v>
      </c>
      <c r="J30" s="4" t="s">
        <v>236</v>
      </c>
      <c r="K30" s="5" t="s">
        <v>435</v>
      </c>
      <c r="L30" s="4" t="s">
        <v>237</v>
      </c>
      <c r="M30" s="4">
        <v>23</v>
      </c>
      <c r="N30" s="4" t="s">
        <v>238</v>
      </c>
      <c r="O30" s="3" t="s">
        <v>239</v>
      </c>
      <c r="P30" s="3" t="s">
        <v>240</v>
      </c>
      <c r="Q30" s="4" t="s">
        <v>250</v>
      </c>
      <c r="R30" s="4" t="s">
        <v>236</v>
      </c>
      <c r="S30" s="3">
        <v>23</v>
      </c>
      <c r="T30" s="5" t="s">
        <v>435</v>
      </c>
      <c r="U30" s="5" t="s">
        <v>435</v>
      </c>
      <c r="V30" s="4" t="s">
        <v>242</v>
      </c>
      <c r="W30" s="20">
        <v>45026</v>
      </c>
      <c r="X30" s="20">
        <v>45026</v>
      </c>
      <c r="Y30" s="4" t="s">
        <v>243</v>
      </c>
    </row>
    <row r="31" spans="1:25" s="21" customFormat="1" x14ac:dyDescent="0.25">
      <c r="A31" s="3">
        <v>2023</v>
      </c>
      <c r="B31" s="20">
        <v>44927</v>
      </c>
      <c r="C31" s="20">
        <v>45016</v>
      </c>
      <c r="D31" s="4" t="s">
        <v>232</v>
      </c>
      <c r="E31" s="3" t="s">
        <v>66</v>
      </c>
      <c r="F31" s="4" t="s">
        <v>233</v>
      </c>
      <c r="G31" s="4" t="s">
        <v>234</v>
      </c>
      <c r="H31" s="3" t="s">
        <v>235</v>
      </c>
      <c r="I31" s="4" t="s">
        <v>234</v>
      </c>
      <c r="J31" s="4" t="s">
        <v>236</v>
      </c>
      <c r="K31" s="5" t="s">
        <v>435</v>
      </c>
      <c r="L31" s="4" t="s">
        <v>237</v>
      </c>
      <c r="M31" s="4">
        <v>24</v>
      </c>
      <c r="N31" s="4" t="s">
        <v>238</v>
      </c>
      <c r="O31" s="3" t="s">
        <v>239</v>
      </c>
      <c r="P31" s="3" t="s">
        <v>240</v>
      </c>
      <c r="Q31" s="4" t="s">
        <v>251</v>
      </c>
      <c r="R31" s="4" t="s">
        <v>236</v>
      </c>
      <c r="S31" s="3">
        <v>24</v>
      </c>
      <c r="T31" s="5" t="s">
        <v>435</v>
      </c>
      <c r="U31" s="5" t="s">
        <v>435</v>
      </c>
      <c r="V31" s="4" t="s">
        <v>242</v>
      </c>
      <c r="W31" s="20">
        <v>45026</v>
      </c>
      <c r="X31" s="20">
        <v>45026</v>
      </c>
      <c r="Y31" s="4" t="s">
        <v>243</v>
      </c>
    </row>
    <row r="32" spans="1:25" s="21" customFormat="1" x14ac:dyDescent="0.25">
      <c r="A32" s="3">
        <v>2023</v>
      </c>
      <c r="B32" s="20">
        <v>44927</v>
      </c>
      <c r="C32" s="20">
        <v>45016</v>
      </c>
      <c r="D32" s="4" t="s">
        <v>232</v>
      </c>
      <c r="E32" s="3" t="s">
        <v>66</v>
      </c>
      <c r="F32" s="4" t="s">
        <v>233</v>
      </c>
      <c r="G32" s="4" t="s">
        <v>234</v>
      </c>
      <c r="H32" s="3" t="s">
        <v>235</v>
      </c>
      <c r="I32" s="4" t="s">
        <v>234</v>
      </c>
      <c r="J32" s="4" t="s">
        <v>236</v>
      </c>
      <c r="K32" s="5" t="s">
        <v>435</v>
      </c>
      <c r="L32" s="4" t="s">
        <v>237</v>
      </c>
      <c r="M32" s="4">
        <v>25</v>
      </c>
      <c r="N32" s="4" t="s">
        <v>238</v>
      </c>
      <c r="O32" s="3" t="s">
        <v>239</v>
      </c>
      <c r="P32" s="3" t="s">
        <v>240</v>
      </c>
      <c r="Q32" s="4" t="s">
        <v>254</v>
      </c>
      <c r="R32" s="4" t="s">
        <v>236</v>
      </c>
      <c r="S32" s="3">
        <v>25</v>
      </c>
      <c r="T32" s="5" t="s">
        <v>435</v>
      </c>
      <c r="U32" s="5" t="s">
        <v>435</v>
      </c>
      <c r="V32" s="4" t="s">
        <v>242</v>
      </c>
      <c r="W32" s="20">
        <v>45026</v>
      </c>
      <c r="X32" s="20">
        <v>45026</v>
      </c>
      <c r="Y32" s="4" t="s">
        <v>243</v>
      </c>
    </row>
    <row r="33" spans="1:25" s="21" customFormat="1" x14ac:dyDescent="0.25">
      <c r="A33" s="3">
        <v>2023</v>
      </c>
      <c r="B33" s="20">
        <v>44927</v>
      </c>
      <c r="C33" s="20">
        <v>45016</v>
      </c>
      <c r="D33" s="4" t="s">
        <v>232</v>
      </c>
      <c r="E33" s="3" t="s">
        <v>66</v>
      </c>
      <c r="F33" s="4" t="s">
        <v>233</v>
      </c>
      <c r="G33" s="4" t="s">
        <v>234</v>
      </c>
      <c r="H33" s="3" t="s">
        <v>235</v>
      </c>
      <c r="I33" s="4" t="s">
        <v>234</v>
      </c>
      <c r="J33" s="4" t="s">
        <v>236</v>
      </c>
      <c r="K33" s="5" t="s">
        <v>435</v>
      </c>
      <c r="L33" s="4" t="s">
        <v>237</v>
      </c>
      <c r="M33" s="4">
        <v>26</v>
      </c>
      <c r="N33" s="4" t="s">
        <v>238</v>
      </c>
      <c r="O33" s="3" t="s">
        <v>239</v>
      </c>
      <c r="P33" s="3" t="s">
        <v>240</v>
      </c>
      <c r="Q33" s="4" t="s">
        <v>250</v>
      </c>
      <c r="R33" s="4" t="s">
        <v>236</v>
      </c>
      <c r="S33" s="3">
        <v>26</v>
      </c>
      <c r="T33" s="5" t="s">
        <v>435</v>
      </c>
      <c r="U33" s="5" t="s">
        <v>435</v>
      </c>
      <c r="V33" s="4" t="s">
        <v>242</v>
      </c>
      <c r="W33" s="20">
        <v>45026</v>
      </c>
      <c r="X33" s="20">
        <v>45026</v>
      </c>
      <c r="Y33" s="4" t="s">
        <v>243</v>
      </c>
    </row>
    <row r="34" spans="1:25" s="21" customFormat="1" x14ac:dyDescent="0.25">
      <c r="A34" s="3">
        <v>2023</v>
      </c>
      <c r="B34" s="20">
        <v>44927</v>
      </c>
      <c r="C34" s="20">
        <v>45016</v>
      </c>
      <c r="D34" s="4" t="s">
        <v>232</v>
      </c>
      <c r="E34" s="3" t="s">
        <v>66</v>
      </c>
      <c r="F34" s="4" t="s">
        <v>233</v>
      </c>
      <c r="G34" s="4" t="s">
        <v>234</v>
      </c>
      <c r="H34" s="3" t="s">
        <v>235</v>
      </c>
      <c r="I34" s="4" t="s">
        <v>234</v>
      </c>
      <c r="J34" s="4" t="s">
        <v>236</v>
      </c>
      <c r="K34" s="5" t="s">
        <v>435</v>
      </c>
      <c r="L34" s="4" t="s">
        <v>237</v>
      </c>
      <c r="M34" s="4">
        <v>27</v>
      </c>
      <c r="N34" s="4" t="s">
        <v>238</v>
      </c>
      <c r="O34" s="3" t="s">
        <v>239</v>
      </c>
      <c r="P34" s="3" t="s">
        <v>240</v>
      </c>
      <c r="Q34" s="4" t="s">
        <v>251</v>
      </c>
      <c r="R34" s="4" t="s">
        <v>236</v>
      </c>
      <c r="S34" s="3">
        <v>27</v>
      </c>
      <c r="T34" s="5" t="s">
        <v>435</v>
      </c>
      <c r="U34" s="5" t="s">
        <v>435</v>
      </c>
      <c r="V34" s="4" t="s">
        <v>242</v>
      </c>
      <c r="W34" s="20">
        <v>45026</v>
      </c>
      <c r="X34" s="20">
        <v>45026</v>
      </c>
      <c r="Y34" s="4" t="s">
        <v>243</v>
      </c>
    </row>
    <row r="35" spans="1:25" s="21" customFormat="1" x14ac:dyDescent="0.25">
      <c r="A35" s="3">
        <v>2023</v>
      </c>
      <c r="B35" s="20">
        <v>44927</v>
      </c>
      <c r="C35" s="20">
        <v>45016</v>
      </c>
      <c r="D35" s="4" t="s">
        <v>232</v>
      </c>
      <c r="E35" s="3" t="s">
        <v>66</v>
      </c>
      <c r="F35" s="4" t="s">
        <v>233</v>
      </c>
      <c r="G35" s="4" t="s">
        <v>234</v>
      </c>
      <c r="H35" s="3" t="s">
        <v>235</v>
      </c>
      <c r="I35" s="4" t="s">
        <v>234</v>
      </c>
      <c r="J35" s="4" t="s">
        <v>236</v>
      </c>
      <c r="K35" s="5" t="s">
        <v>435</v>
      </c>
      <c r="L35" s="4" t="s">
        <v>237</v>
      </c>
      <c r="M35" s="4">
        <v>28</v>
      </c>
      <c r="N35" s="4" t="s">
        <v>238</v>
      </c>
      <c r="O35" s="3" t="s">
        <v>239</v>
      </c>
      <c r="P35" s="3" t="s">
        <v>240</v>
      </c>
      <c r="Q35" s="4" t="s">
        <v>254</v>
      </c>
      <c r="R35" s="4" t="s">
        <v>236</v>
      </c>
      <c r="S35" s="3">
        <v>28</v>
      </c>
      <c r="T35" s="5" t="s">
        <v>435</v>
      </c>
      <c r="U35" s="5" t="s">
        <v>435</v>
      </c>
      <c r="V35" s="4" t="s">
        <v>242</v>
      </c>
      <c r="W35" s="20">
        <v>45026</v>
      </c>
      <c r="X35" s="20">
        <v>45026</v>
      </c>
      <c r="Y35" s="4" t="s">
        <v>243</v>
      </c>
    </row>
    <row r="36" spans="1:25" s="21" customFormat="1" x14ac:dyDescent="0.25">
      <c r="A36" s="3">
        <v>2023</v>
      </c>
      <c r="B36" s="20">
        <v>44927</v>
      </c>
      <c r="C36" s="20">
        <v>45016</v>
      </c>
      <c r="D36" s="4" t="s">
        <v>232</v>
      </c>
      <c r="E36" s="3" t="s">
        <v>66</v>
      </c>
      <c r="F36" s="4" t="s">
        <v>233</v>
      </c>
      <c r="G36" s="4" t="s">
        <v>234</v>
      </c>
      <c r="H36" s="3" t="s">
        <v>235</v>
      </c>
      <c r="I36" s="4" t="s">
        <v>234</v>
      </c>
      <c r="J36" s="4" t="s">
        <v>236</v>
      </c>
      <c r="K36" s="5" t="s">
        <v>435</v>
      </c>
      <c r="L36" s="4" t="s">
        <v>237</v>
      </c>
      <c r="M36" s="4">
        <v>29</v>
      </c>
      <c r="N36" s="4" t="s">
        <v>238</v>
      </c>
      <c r="O36" s="3" t="s">
        <v>239</v>
      </c>
      <c r="P36" s="3" t="s">
        <v>240</v>
      </c>
      <c r="Q36" s="4" t="s">
        <v>250</v>
      </c>
      <c r="R36" s="4" t="s">
        <v>236</v>
      </c>
      <c r="S36" s="3">
        <v>29</v>
      </c>
      <c r="T36" s="5" t="s">
        <v>435</v>
      </c>
      <c r="U36" s="5" t="s">
        <v>435</v>
      </c>
      <c r="V36" s="4" t="s">
        <v>242</v>
      </c>
      <c r="W36" s="20">
        <v>45026</v>
      </c>
      <c r="X36" s="20">
        <v>45026</v>
      </c>
      <c r="Y36" s="4" t="s">
        <v>243</v>
      </c>
    </row>
    <row r="37" spans="1:25" s="21" customFormat="1" x14ac:dyDescent="0.25">
      <c r="A37" s="3">
        <v>2023</v>
      </c>
      <c r="B37" s="20">
        <v>44927</v>
      </c>
      <c r="C37" s="20">
        <v>45016</v>
      </c>
      <c r="D37" s="4" t="s">
        <v>232</v>
      </c>
      <c r="E37" s="3" t="s">
        <v>66</v>
      </c>
      <c r="F37" s="4" t="s">
        <v>233</v>
      </c>
      <c r="G37" s="4" t="s">
        <v>234</v>
      </c>
      <c r="H37" s="3" t="s">
        <v>235</v>
      </c>
      <c r="I37" s="4" t="s">
        <v>234</v>
      </c>
      <c r="J37" s="4" t="s">
        <v>236</v>
      </c>
      <c r="K37" s="5" t="s">
        <v>435</v>
      </c>
      <c r="L37" s="4" t="s">
        <v>237</v>
      </c>
      <c r="M37" s="4">
        <v>30</v>
      </c>
      <c r="N37" s="4" t="s">
        <v>238</v>
      </c>
      <c r="O37" s="3" t="s">
        <v>239</v>
      </c>
      <c r="P37" s="3" t="s">
        <v>240</v>
      </c>
      <c r="Q37" s="4" t="s">
        <v>251</v>
      </c>
      <c r="R37" s="4" t="s">
        <v>236</v>
      </c>
      <c r="S37" s="3">
        <v>30</v>
      </c>
      <c r="T37" s="5" t="s">
        <v>435</v>
      </c>
      <c r="U37" s="5" t="s">
        <v>435</v>
      </c>
      <c r="V37" s="4" t="s">
        <v>242</v>
      </c>
      <c r="W37" s="20">
        <v>45026</v>
      </c>
      <c r="X37" s="20">
        <v>45026</v>
      </c>
      <c r="Y37" s="4" t="s">
        <v>243</v>
      </c>
    </row>
    <row r="38" spans="1:25" s="21" customFormat="1" x14ac:dyDescent="0.25">
      <c r="A38" s="3">
        <v>2023</v>
      </c>
      <c r="B38" s="20">
        <v>44927</v>
      </c>
      <c r="C38" s="20">
        <v>45016</v>
      </c>
      <c r="D38" s="4" t="s">
        <v>232</v>
      </c>
      <c r="E38" s="3" t="s">
        <v>66</v>
      </c>
      <c r="F38" s="4" t="s">
        <v>233</v>
      </c>
      <c r="G38" s="4" t="s">
        <v>234</v>
      </c>
      <c r="H38" s="3" t="s">
        <v>235</v>
      </c>
      <c r="I38" s="4" t="s">
        <v>234</v>
      </c>
      <c r="J38" s="4" t="s">
        <v>236</v>
      </c>
      <c r="K38" s="5" t="s">
        <v>435</v>
      </c>
      <c r="L38" s="4" t="s">
        <v>237</v>
      </c>
      <c r="M38" s="4">
        <v>31</v>
      </c>
      <c r="N38" s="4" t="s">
        <v>238</v>
      </c>
      <c r="O38" s="3" t="s">
        <v>239</v>
      </c>
      <c r="P38" s="3" t="s">
        <v>240</v>
      </c>
      <c r="Q38" s="4" t="s">
        <v>255</v>
      </c>
      <c r="R38" s="4" t="s">
        <v>236</v>
      </c>
      <c r="S38" s="3">
        <v>31</v>
      </c>
      <c r="T38" s="5" t="s">
        <v>435</v>
      </c>
      <c r="U38" s="5" t="s">
        <v>435</v>
      </c>
      <c r="V38" s="4" t="s">
        <v>242</v>
      </c>
      <c r="W38" s="20">
        <v>45026</v>
      </c>
      <c r="X38" s="20">
        <v>45026</v>
      </c>
      <c r="Y38" s="4" t="s">
        <v>243</v>
      </c>
    </row>
    <row r="39" spans="1:25" s="21" customFormat="1" x14ac:dyDescent="0.25">
      <c r="A39" s="3">
        <v>2023</v>
      </c>
      <c r="B39" s="20">
        <v>44927</v>
      </c>
      <c r="C39" s="20">
        <v>45016</v>
      </c>
      <c r="D39" s="4" t="s">
        <v>232</v>
      </c>
      <c r="E39" s="3" t="s">
        <v>66</v>
      </c>
      <c r="F39" s="4" t="s">
        <v>233</v>
      </c>
      <c r="G39" s="4" t="s">
        <v>234</v>
      </c>
      <c r="H39" s="3" t="s">
        <v>235</v>
      </c>
      <c r="I39" s="4" t="s">
        <v>234</v>
      </c>
      <c r="J39" s="4" t="s">
        <v>236</v>
      </c>
      <c r="K39" s="5" t="s">
        <v>435</v>
      </c>
      <c r="L39" s="4" t="s">
        <v>237</v>
      </c>
      <c r="M39" s="4">
        <v>32</v>
      </c>
      <c r="N39" s="4" t="s">
        <v>238</v>
      </c>
      <c r="O39" s="3" t="s">
        <v>239</v>
      </c>
      <c r="P39" s="3" t="s">
        <v>240</v>
      </c>
      <c r="Q39" s="4" t="s">
        <v>255</v>
      </c>
      <c r="R39" s="4" t="s">
        <v>236</v>
      </c>
      <c r="S39" s="3">
        <v>32</v>
      </c>
      <c r="T39" s="5" t="s">
        <v>435</v>
      </c>
      <c r="U39" s="5" t="s">
        <v>435</v>
      </c>
      <c r="V39" s="4" t="s">
        <v>242</v>
      </c>
      <c r="W39" s="20">
        <v>45026</v>
      </c>
      <c r="X39" s="20">
        <v>45026</v>
      </c>
      <c r="Y39" s="4" t="s">
        <v>243</v>
      </c>
    </row>
    <row r="40" spans="1:25" s="21" customFormat="1" x14ac:dyDescent="0.25">
      <c r="A40" s="3">
        <v>2023</v>
      </c>
      <c r="B40" s="20">
        <v>44927</v>
      </c>
      <c r="C40" s="20">
        <v>45016</v>
      </c>
      <c r="D40" s="4" t="s">
        <v>232</v>
      </c>
      <c r="E40" s="3" t="s">
        <v>66</v>
      </c>
      <c r="F40" s="4" t="s">
        <v>233</v>
      </c>
      <c r="G40" s="4" t="s">
        <v>234</v>
      </c>
      <c r="H40" s="3" t="s">
        <v>235</v>
      </c>
      <c r="I40" s="4" t="s">
        <v>234</v>
      </c>
      <c r="J40" s="4" t="s">
        <v>236</v>
      </c>
      <c r="K40" s="5" t="s">
        <v>435</v>
      </c>
      <c r="L40" s="4" t="s">
        <v>237</v>
      </c>
      <c r="M40" s="4">
        <v>33</v>
      </c>
      <c r="N40" s="4" t="s">
        <v>238</v>
      </c>
      <c r="O40" s="3" t="s">
        <v>239</v>
      </c>
      <c r="P40" s="3" t="s">
        <v>240</v>
      </c>
      <c r="Q40" s="4" t="s">
        <v>255</v>
      </c>
      <c r="R40" s="4" t="s">
        <v>236</v>
      </c>
      <c r="S40" s="3">
        <v>33</v>
      </c>
      <c r="T40" s="5" t="s">
        <v>435</v>
      </c>
      <c r="U40" s="5" t="s">
        <v>435</v>
      </c>
      <c r="V40" s="4" t="s">
        <v>242</v>
      </c>
      <c r="W40" s="20">
        <v>45026</v>
      </c>
      <c r="X40" s="20">
        <v>45026</v>
      </c>
      <c r="Y40" s="4" t="s">
        <v>243</v>
      </c>
    </row>
    <row r="41" spans="1:25" s="21" customFormat="1" x14ac:dyDescent="0.25">
      <c r="A41" s="3">
        <v>2023</v>
      </c>
      <c r="B41" s="20">
        <v>44927</v>
      </c>
      <c r="C41" s="20">
        <v>45016</v>
      </c>
      <c r="D41" s="4" t="s">
        <v>232</v>
      </c>
      <c r="E41" s="3" t="s">
        <v>66</v>
      </c>
      <c r="F41" s="4" t="s">
        <v>233</v>
      </c>
      <c r="G41" s="4" t="s">
        <v>234</v>
      </c>
      <c r="H41" s="3" t="s">
        <v>235</v>
      </c>
      <c r="I41" s="4" t="s">
        <v>234</v>
      </c>
      <c r="J41" s="4" t="s">
        <v>236</v>
      </c>
      <c r="K41" s="5" t="s">
        <v>435</v>
      </c>
      <c r="L41" s="4" t="s">
        <v>237</v>
      </c>
      <c r="M41" s="4">
        <v>34</v>
      </c>
      <c r="N41" s="4" t="s">
        <v>238</v>
      </c>
      <c r="O41" s="3" t="s">
        <v>239</v>
      </c>
      <c r="P41" s="3" t="s">
        <v>240</v>
      </c>
      <c r="Q41" s="4" t="s">
        <v>255</v>
      </c>
      <c r="R41" s="4" t="s">
        <v>236</v>
      </c>
      <c r="S41" s="3">
        <v>34</v>
      </c>
      <c r="T41" s="5" t="s">
        <v>435</v>
      </c>
      <c r="U41" s="5" t="s">
        <v>435</v>
      </c>
      <c r="V41" s="4" t="s">
        <v>242</v>
      </c>
      <c r="W41" s="20">
        <v>45026</v>
      </c>
      <c r="X41" s="20">
        <v>45026</v>
      </c>
      <c r="Y41" s="4" t="s">
        <v>243</v>
      </c>
    </row>
    <row r="42" spans="1:25" s="21" customFormat="1" x14ac:dyDescent="0.25">
      <c r="A42" s="3">
        <v>2023</v>
      </c>
      <c r="B42" s="20">
        <v>44927</v>
      </c>
      <c r="C42" s="20">
        <v>45016</v>
      </c>
      <c r="D42" s="4" t="s">
        <v>232</v>
      </c>
      <c r="E42" s="3" t="s">
        <v>66</v>
      </c>
      <c r="F42" s="4" t="s">
        <v>233</v>
      </c>
      <c r="G42" s="4" t="s">
        <v>234</v>
      </c>
      <c r="H42" s="3" t="s">
        <v>235</v>
      </c>
      <c r="I42" s="4" t="s">
        <v>234</v>
      </c>
      <c r="J42" s="4" t="s">
        <v>236</v>
      </c>
      <c r="K42" s="5" t="s">
        <v>435</v>
      </c>
      <c r="L42" s="4" t="s">
        <v>237</v>
      </c>
      <c r="M42" s="4">
        <v>35</v>
      </c>
      <c r="N42" s="4" t="s">
        <v>238</v>
      </c>
      <c r="O42" s="3" t="s">
        <v>239</v>
      </c>
      <c r="P42" s="3" t="s">
        <v>240</v>
      </c>
      <c r="Q42" s="4" t="s">
        <v>255</v>
      </c>
      <c r="R42" s="4" t="s">
        <v>236</v>
      </c>
      <c r="S42" s="3">
        <v>35</v>
      </c>
      <c r="T42" s="5" t="s">
        <v>435</v>
      </c>
      <c r="U42" s="5" t="s">
        <v>435</v>
      </c>
      <c r="V42" s="4" t="s">
        <v>242</v>
      </c>
      <c r="W42" s="20">
        <v>45026</v>
      </c>
      <c r="X42" s="20">
        <v>45026</v>
      </c>
      <c r="Y42" s="4" t="s">
        <v>243</v>
      </c>
    </row>
    <row r="43" spans="1:25" s="21" customFormat="1" x14ac:dyDescent="0.25">
      <c r="A43" s="3">
        <v>2023</v>
      </c>
      <c r="B43" s="20">
        <v>44927</v>
      </c>
      <c r="C43" s="20">
        <v>45016</v>
      </c>
      <c r="D43" s="4" t="s">
        <v>232</v>
      </c>
      <c r="E43" s="3" t="s">
        <v>66</v>
      </c>
      <c r="F43" s="4" t="s">
        <v>233</v>
      </c>
      <c r="G43" s="4" t="s">
        <v>234</v>
      </c>
      <c r="H43" s="3" t="s">
        <v>235</v>
      </c>
      <c r="I43" s="4" t="s">
        <v>234</v>
      </c>
      <c r="J43" s="4" t="s">
        <v>236</v>
      </c>
      <c r="K43" s="5" t="s">
        <v>435</v>
      </c>
      <c r="L43" s="4" t="s">
        <v>237</v>
      </c>
      <c r="M43" s="4">
        <v>36</v>
      </c>
      <c r="N43" s="4" t="s">
        <v>238</v>
      </c>
      <c r="O43" s="3" t="s">
        <v>239</v>
      </c>
      <c r="P43" s="3" t="s">
        <v>240</v>
      </c>
      <c r="Q43" s="4" t="s">
        <v>255</v>
      </c>
      <c r="R43" s="4" t="s">
        <v>236</v>
      </c>
      <c r="S43" s="3">
        <v>36</v>
      </c>
      <c r="T43" s="5" t="s">
        <v>435</v>
      </c>
      <c r="U43" s="5" t="s">
        <v>435</v>
      </c>
      <c r="V43" s="4" t="s">
        <v>242</v>
      </c>
      <c r="W43" s="20">
        <v>45026</v>
      </c>
      <c r="X43" s="20">
        <v>45026</v>
      </c>
      <c r="Y43" s="4" t="s">
        <v>243</v>
      </c>
    </row>
    <row r="44" spans="1:25" s="21" customFormat="1" x14ac:dyDescent="0.25">
      <c r="A44" s="3">
        <v>2023</v>
      </c>
      <c r="B44" s="20">
        <v>44927</v>
      </c>
      <c r="C44" s="20">
        <v>45016</v>
      </c>
      <c r="D44" s="4" t="s">
        <v>232</v>
      </c>
      <c r="E44" s="3" t="s">
        <v>66</v>
      </c>
      <c r="F44" s="4" t="s">
        <v>233</v>
      </c>
      <c r="G44" s="4" t="s">
        <v>234</v>
      </c>
      <c r="H44" s="3" t="s">
        <v>235</v>
      </c>
      <c r="I44" s="4" t="s">
        <v>234</v>
      </c>
      <c r="J44" s="4" t="s">
        <v>236</v>
      </c>
      <c r="K44" s="5" t="s">
        <v>435</v>
      </c>
      <c r="L44" s="4" t="s">
        <v>237</v>
      </c>
      <c r="M44" s="4">
        <v>37</v>
      </c>
      <c r="N44" s="4" t="s">
        <v>238</v>
      </c>
      <c r="O44" s="3" t="s">
        <v>239</v>
      </c>
      <c r="P44" s="3" t="s">
        <v>240</v>
      </c>
      <c r="Q44" s="4" t="s">
        <v>255</v>
      </c>
      <c r="R44" s="4" t="s">
        <v>236</v>
      </c>
      <c r="S44" s="3">
        <v>37</v>
      </c>
      <c r="T44" s="5" t="s">
        <v>435</v>
      </c>
      <c r="U44" s="5" t="s">
        <v>435</v>
      </c>
      <c r="V44" s="4" t="s">
        <v>242</v>
      </c>
      <c r="W44" s="20">
        <v>45026</v>
      </c>
      <c r="X44" s="20">
        <v>45026</v>
      </c>
      <c r="Y44" s="4" t="s">
        <v>243</v>
      </c>
    </row>
    <row r="45" spans="1:25" s="21" customFormat="1" x14ac:dyDescent="0.25">
      <c r="A45" s="3">
        <v>2023</v>
      </c>
      <c r="B45" s="20">
        <v>44927</v>
      </c>
      <c r="C45" s="20">
        <v>45016</v>
      </c>
      <c r="D45" s="4" t="s">
        <v>232</v>
      </c>
      <c r="E45" s="3" t="s">
        <v>66</v>
      </c>
      <c r="F45" s="4" t="s">
        <v>233</v>
      </c>
      <c r="G45" s="4" t="s">
        <v>234</v>
      </c>
      <c r="H45" s="3" t="s">
        <v>235</v>
      </c>
      <c r="I45" s="4" t="s">
        <v>234</v>
      </c>
      <c r="J45" s="4" t="s">
        <v>236</v>
      </c>
      <c r="K45" s="5" t="s">
        <v>435</v>
      </c>
      <c r="L45" s="4" t="s">
        <v>237</v>
      </c>
      <c r="M45" s="4">
        <v>38</v>
      </c>
      <c r="N45" s="4" t="s">
        <v>238</v>
      </c>
      <c r="O45" s="3" t="s">
        <v>239</v>
      </c>
      <c r="P45" s="3" t="s">
        <v>240</v>
      </c>
      <c r="Q45" s="4" t="s">
        <v>255</v>
      </c>
      <c r="R45" s="4" t="s">
        <v>236</v>
      </c>
      <c r="S45" s="3">
        <v>38</v>
      </c>
      <c r="T45" s="5" t="s">
        <v>435</v>
      </c>
      <c r="U45" s="5" t="s">
        <v>435</v>
      </c>
      <c r="V45" s="4" t="s">
        <v>242</v>
      </c>
      <c r="W45" s="20">
        <v>45026</v>
      </c>
      <c r="X45" s="20">
        <v>45026</v>
      </c>
      <c r="Y45" s="4" t="s">
        <v>243</v>
      </c>
    </row>
    <row r="46" spans="1:25" s="21" customFormat="1" x14ac:dyDescent="0.25">
      <c r="A46" s="3">
        <v>2023</v>
      </c>
      <c r="B46" s="20">
        <v>44927</v>
      </c>
      <c r="C46" s="20">
        <v>45016</v>
      </c>
      <c r="D46" s="4" t="s">
        <v>232</v>
      </c>
      <c r="E46" s="3" t="s">
        <v>66</v>
      </c>
      <c r="F46" s="4" t="s">
        <v>233</v>
      </c>
      <c r="G46" s="4" t="s">
        <v>234</v>
      </c>
      <c r="H46" s="3" t="s">
        <v>235</v>
      </c>
      <c r="I46" s="4" t="s">
        <v>234</v>
      </c>
      <c r="J46" s="4" t="s">
        <v>236</v>
      </c>
      <c r="K46" s="5" t="s">
        <v>435</v>
      </c>
      <c r="L46" s="4" t="s">
        <v>237</v>
      </c>
      <c r="M46" s="4">
        <v>39</v>
      </c>
      <c r="N46" s="4" t="s">
        <v>238</v>
      </c>
      <c r="O46" s="3" t="s">
        <v>239</v>
      </c>
      <c r="P46" s="3" t="s">
        <v>240</v>
      </c>
      <c r="Q46" s="4" t="s">
        <v>255</v>
      </c>
      <c r="R46" s="4" t="s">
        <v>236</v>
      </c>
      <c r="S46" s="3">
        <v>39</v>
      </c>
      <c r="T46" s="5" t="s">
        <v>435</v>
      </c>
      <c r="U46" s="5" t="s">
        <v>435</v>
      </c>
      <c r="V46" s="4" t="s">
        <v>242</v>
      </c>
      <c r="W46" s="20">
        <v>45026</v>
      </c>
      <c r="X46" s="20">
        <v>45026</v>
      </c>
      <c r="Y46" s="4" t="s">
        <v>243</v>
      </c>
    </row>
    <row r="47" spans="1:25" s="21" customFormat="1" x14ac:dyDescent="0.25">
      <c r="A47" s="3">
        <v>2023</v>
      </c>
      <c r="B47" s="20">
        <v>44927</v>
      </c>
      <c r="C47" s="20">
        <v>45016</v>
      </c>
      <c r="D47" s="4" t="s">
        <v>232</v>
      </c>
      <c r="E47" s="3" t="s">
        <v>66</v>
      </c>
      <c r="F47" s="4" t="s">
        <v>233</v>
      </c>
      <c r="G47" s="4" t="s">
        <v>234</v>
      </c>
      <c r="H47" s="3" t="s">
        <v>235</v>
      </c>
      <c r="I47" s="4" t="s">
        <v>234</v>
      </c>
      <c r="J47" s="4" t="s">
        <v>236</v>
      </c>
      <c r="K47" s="5" t="s">
        <v>435</v>
      </c>
      <c r="L47" s="4" t="s">
        <v>237</v>
      </c>
      <c r="M47" s="4">
        <v>40</v>
      </c>
      <c r="N47" s="4" t="s">
        <v>238</v>
      </c>
      <c r="O47" s="3" t="s">
        <v>239</v>
      </c>
      <c r="P47" s="3" t="s">
        <v>240</v>
      </c>
      <c r="Q47" s="4" t="s">
        <v>255</v>
      </c>
      <c r="R47" s="4" t="s">
        <v>236</v>
      </c>
      <c r="S47" s="3">
        <v>40</v>
      </c>
      <c r="T47" s="5" t="s">
        <v>435</v>
      </c>
      <c r="U47" s="5" t="s">
        <v>435</v>
      </c>
      <c r="V47" s="4" t="s">
        <v>242</v>
      </c>
      <c r="W47" s="20">
        <v>45026</v>
      </c>
      <c r="X47" s="20">
        <v>45026</v>
      </c>
      <c r="Y47" s="4" t="s">
        <v>243</v>
      </c>
    </row>
    <row r="48" spans="1:25" s="21" customFormat="1" x14ac:dyDescent="0.25">
      <c r="A48" s="3">
        <v>2023</v>
      </c>
      <c r="B48" s="20">
        <v>44927</v>
      </c>
      <c r="C48" s="20">
        <v>45016</v>
      </c>
      <c r="D48" s="4" t="s">
        <v>232</v>
      </c>
      <c r="E48" s="3" t="s">
        <v>66</v>
      </c>
      <c r="F48" s="4" t="s">
        <v>233</v>
      </c>
      <c r="G48" s="4" t="s">
        <v>234</v>
      </c>
      <c r="H48" s="3" t="s">
        <v>235</v>
      </c>
      <c r="I48" s="4" t="s">
        <v>234</v>
      </c>
      <c r="J48" s="4" t="s">
        <v>236</v>
      </c>
      <c r="K48" s="5" t="s">
        <v>435</v>
      </c>
      <c r="L48" s="4" t="s">
        <v>237</v>
      </c>
      <c r="M48" s="4">
        <v>41</v>
      </c>
      <c r="N48" s="4" t="s">
        <v>238</v>
      </c>
      <c r="O48" s="3" t="s">
        <v>239</v>
      </c>
      <c r="P48" s="3" t="s">
        <v>240</v>
      </c>
      <c r="Q48" s="4" t="s">
        <v>255</v>
      </c>
      <c r="R48" s="4" t="s">
        <v>236</v>
      </c>
      <c r="S48" s="3">
        <v>41</v>
      </c>
      <c r="T48" s="5" t="s">
        <v>435</v>
      </c>
      <c r="U48" s="5" t="s">
        <v>435</v>
      </c>
      <c r="V48" s="4" t="s">
        <v>242</v>
      </c>
      <c r="W48" s="20">
        <v>45026</v>
      </c>
      <c r="X48" s="20">
        <v>45026</v>
      </c>
      <c r="Y48" s="4" t="s">
        <v>243</v>
      </c>
    </row>
    <row r="49" spans="1:25" s="21" customFormat="1" x14ac:dyDescent="0.25">
      <c r="A49" s="3">
        <v>2023</v>
      </c>
      <c r="B49" s="20">
        <v>44927</v>
      </c>
      <c r="C49" s="20">
        <v>45016</v>
      </c>
      <c r="D49" s="4" t="s">
        <v>232</v>
      </c>
      <c r="E49" s="3" t="s">
        <v>66</v>
      </c>
      <c r="F49" s="4" t="s">
        <v>233</v>
      </c>
      <c r="G49" s="4" t="s">
        <v>234</v>
      </c>
      <c r="H49" s="3" t="s">
        <v>235</v>
      </c>
      <c r="I49" s="4" t="s">
        <v>234</v>
      </c>
      <c r="J49" s="4" t="s">
        <v>236</v>
      </c>
      <c r="K49" s="5" t="s">
        <v>435</v>
      </c>
      <c r="L49" s="4" t="s">
        <v>237</v>
      </c>
      <c r="M49" s="4">
        <v>42</v>
      </c>
      <c r="N49" s="4" t="s">
        <v>238</v>
      </c>
      <c r="O49" s="3" t="s">
        <v>239</v>
      </c>
      <c r="P49" s="3" t="s">
        <v>240</v>
      </c>
      <c r="Q49" s="4" t="s">
        <v>255</v>
      </c>
      <c r="R49" s="4" t="s">
        <v>236</v>
      </c>
      <c r="S49" s="3">
        <v>42</v>
      </c>
      <c r="T49" s="5" t="s">
        <v>435</v>
      </c>
      <c r="U49" s="5" t="s">
        <v>435</v>
      </c>
      <c r="V49" s="4" t="s">
        <v>242</v>
      </c>
      <c r="W49" s="20">
        <v>45026</v>
      </c>
      <c r="X49" s="20">
        <v>45026</v>
      </c>
      <c r="Y49" s="4" t="s">
        <v>243</v>
      </c>
    </row>
    <row r="50" spans="1:25" s="21" customFormat="1" x14ac:dyDescent="0.25">
      <c r="A50" s="3">
        <v>2023</v>
      </c>
      <c r="B50" s="20">
        <v>44927</v>
      </c>
      <c r="C50" s="20">
        <v>45016</v>
      </c>
      <c r="D50" s="4" t="s">
        <v>232</v>
      </c>
      <c r="E50" s="3" t="s">
        <v>66</v>
      </c>
      <c r="F50" s="4" t="s">
        <v>233</v>
      </c>
      <c r="G50" s="4" t="s">
        <v>234</v>
      </c>
      <c r="H50" s="3" t="s">
        <v>235</v>
      </c>
      <c r="I50" s="4" t="s">
        <v>234</v>
      </c>
      <c r="J50" s="4" t="s">
        <v>236</v>
      </c>
      <c r="K50" s="5" t="s">
        <v>435</v>
      </c>
      <c r="L50" s="4" t="s">
        <v>237</v>
      </c>
      <c r="M50" s="4">
        <v>43</v>
      </c>
      <c r="N50" s="4" t="s">
        <v>238</v>
      </c>
      <c r="O50" s="3" t="s">
        <v>239</v>
      </c>
      <c r="P50" s="3" t="s">
        <v>240</v>
      </c>
      <c r="Q50" s="4" t="s">
        <v>255</v>
      </c>
      <c r="R50" s="4" t="s">
        <v>236</v>
      </c>
      <c r="S50" s="3">
        <v>43</v>
      </c>
      <c r="T50" s="5" t="s">
        <v>435</v>
      </c>
      <c r="U50" s="5" t="s">
        <v>435</v>
      </c>
      <c r="V50" s="4" t="s">
        <v>242</v>
      </c>
      <c r="W50" s="20">
        <v>45026</v>
      </c>
      <c r="X50" s="20">
        <v>45026</v>
      </c>
      <c r="Y50" s="4" t="s">
        <v>243</v>
      </c>
    </row>
    <row r="51" spans="1:25" s="21" customFormat="1" x14ac:dyDescent="0.25">
      <c r="A51" s="3">
        <v>2023</v>
      </c>
      <c r="B51" s="20">
        <v>44927</v>
      </c>
      <c r="C51" s="20">
        <v>45016</v>
      </c>
      <c r="D51" s="4" t="s">
        <v>232</v>
      </c>
      <c r="E51" s="3" t="s">
        <v>66</v>
      </c>
      <c r="F51" s="4" t="s">
        <v>233</v>
      </c>
      <c r="G51" s="4" t="s">
        <v>234</v>
      </c>
      <c r="H51" s="3" t="s">
        <v>235</v>
      </c>
      <c r="I51" s="4" t="s">
        <v>234</v>
      </c>
      <c r="J51" s="4" t="s">
        <v>236</v>
      </c>
      <c r="K51" s="5" t="s">
        <v>435</v>
      </c>
      <c r="L51" s="4" t="s">
        <v>237</v>
      </c>
      <c r="M51" s="4">
        <v>44</v>
      </c>
      <c r="N51" s="4" t="s">
        <v>238</v>
      </c>
      <c r="O51" s="3" t="s">
        <v>239</v>
      </c>
      <c r="P51" s="3" t="s">
        <v>240</v>
      </c>
      <c r="Q51" s="4" t="s">
        <v>255</v>
      </c>
      <c r="R51" s="4" t="s">
        <v>236</v>
      </c>
      <c r="S51" s="3">
        <v>44</v>
      </c>
      <c r="T51" s="5" t="s">
        <v>435</v>
      </c>
      <c r="U51" s="5" t="s">
        <v>435</v>
      </c>
      <c r="V51" s="4" t="s">
        <v>242</v>
      </c>
      <c r="W51" s="20">
        <v>45026</v>
      </c>
      <c r="X51" s="20">
        <v>45026</v>
      </c>
      <c r="Y51" s="4" t="s">
        <v>243</v>
      </c>
    </row>
    <row r="52" spans="1:25" s="21" customFormat="1" x14ac:dyDescent="0.25">
      <c r="A52" s="3">
        <v>2023</v>
      </c>
      <c r="B52" s="20">
        <v>44927</v>
      </c>
      <c r="C52" s="20">
        <v>45016</v>
      </c>
      <c r="D52" s="4" t="s">
        <v>232</v>
      </c>
      <c r="E52" s="3" t="s">
        <v>66</v>
      </c>
      <c r="F52" s="4" t="s">
        <v>233</v>
      </c>
      <c r="G52" s="4" t="s">
        <v>234</v>
      </c>
      <c r="H52" s="3" t="s">
        <v>235</v>
      </c>
      <c r="I52" s="4" t="s">
        <v>234</v>
      </c>
      <c r="J52" s="4" t="s">
        <v>236</v>
      </c>
      <c r="K52" s="5" t="s">
        <v>435</v>
      </c>
      <c r="L52" s="4" t="s">
        <v>237</v>
      </c>
      <c r="M52" s="4">
        <v>45</v>
      </c>
      <c r="N52" s="4" t="s">
        <v>238</v>
      </c>
      <c r="O52" s="3" t="s">
        <v>239</v>
      </c>
      <c r="P52" s="3" t="s">
        <v>240</v>
      </c>
      <c r="Q52" s="4" t="s">
        <v>255</v>
      </c>
      <c r="R52" s="4" t="s">
        <v>236</v>
      </c>
      <c r="S52" s="3">
        <v>45</v>
      </c>
      <c r="T52" s="5" t="s">
        <v>435</v>
      </c>
      <c r="U52" s="5" t="s">
        <v>435</v>
      </c>
      <c r="V52" s="4" t="s">
        <v>242</v>
      </c>
      <c r="W52" s="20">
        <v>45026</v>
      </c>
      <c r="X52" s="20">
        <v>45026</v>
      </c>
      <c r="Y52" s="4" t="s">
        <v>243</v>
      </c>
    </row>
    <row r="53" spans="1:25" s="21" customFormat="1" x14ac:dyDescent="0.25">
      <c r="A53" s="3">
        <v>2023</v>
      </c>
      <c r="B53" s="20">
        <v>44927</v>
      </c>
      <c r="C53" s="20">
        <v>45016</v>
      </c>
      <c r="D53" s="4" t="s">
        <v>232</v>
      </c>
      <c r="E53" s="3" t="s">
        <v>66</v>
      </c>
      <c r="F53" s="4" t="s">
        <v>233</v>
      </c>
      <c r="G53" s="4" t="s">
        <v>234</v>
      </c>
      <c r="H53" s="3" t="s">
        <v>235</v>
      </c>
      <c r="I53" s="4" t="s">
        <v>234</v>
      </c>
      <c r="J53" s="4" t="s">
        <v>236</v>
      </c>
      <c r="K53" s="5" t="s">
        <v>435</v>
      </c>
      <c r="L53" s="4" t="s">
        <v>237</v>
      </c>
      <c r="M53" s="4">
        <v>46</v>
      </c>
      <c r="N53" s="4" t="s">
        <v>238</v>
      </c>
      <c r="O53" s="3" t="s">
        <v>239</v>
      </c>
      <c r="P53" s="3" t="s">
        <v>240</v>
      </c>
      <c r="Q53" s="4" t="s">
        <v>255</v>
      </c>
      <c r="R53" s="4" t="s">
        <v>236</v>
      </c>
      <c r="S53" s="3">
        <v>46</v>
      </c>
      <c r="T53" s="5" t="s">
        <v>435</v>
      </c>
      <c r="U53" s="5" t="s">
        <v>435</v>
      </c>
      <c r="V53" s="4" t="s">
        <v>242</v>
      </c>
      <c r="W53" s="20">
        <v>45026</v>
      </c>
      <c r="X53" s="20">
        <v>45026</v>
      </c>
      <c r="Y53" s="4" t="s">
        <v>243</v>
      </c>
    </row>
    <row r="54" spans="1:25" s="21" customFormat="1" x14ac:dyDescent="0.25">
      <c r="A54" s="3">
        <v>2023</v>
      </c>
      <c r="B54" s="20">
        <v>44927</v>
      </c>
      <c r="C54" s="20">
        <v>45016</v>
      </c>
      <c r="D54" s="4" t="s">
        <v>232</v>
      </c>
      <c r="E54" s="3" t="s">
        <v>66</v>
      </c>
      <c r="F54" s="4" t="s">
        <v>233</v>
      </c>
      <c r="G54" s="4" t="s">
        <v>234</v>
      </c>
      <c r="H54" s="3" t="s">
        <v>235</v>
      </c>
      <c r="I54" s="4" t="s">
        <v>234</v>
      </c>
      <c r="J54" s="4" t="s">
        <v>236</v>
      </c>
      <c r="K54" s="5" t="s">
        <v>435</v>
      </c>
      <c r="L54" s="4" t="s">
        <v>237</v>
      </c>
      <c r="M54" s="4">
        <v>47</v>
      </c>
      <c r="N54" s="4" t="s">
        <v>238</v>
      </c>
      <c r="O54" s="3" t="s">
        <v>239</v>
      </c>
      <c r="P54" s="3" t="s">
        <v>240</v>
      </c>
      <c r="Q54" s="4" t="s">
        <v>255</v>
      </c>
      <c r="R54" s="4" t="s">
        <v>236</v>
      </c>
      <c r="S54" s="3">
        <v>47</v>
      </c>
      <c r="T54" s="5" t="s">
        <v>435</v>
      </c>
      <c r="U54" s="5" t="s">
        <v>435</v>
      </c>
      <c r="V54" s="4" t="s">
        <v>242</v>
      </c>
      <c r="W54" s="20">
        <v>45026</v>
      </c>
      <c r="X54" s="20">
        <v>45026</v>
      </c>
      <c r="Y54" s="4" t="s">
        <v>243</v>
      </c>
    </row>
    <row r="55" spans="1:25" s="21" customFormat="1" x14ac:dyDescent="0.25">
      <c r="A55" s="3">
        <v>2023</v>
      </c>
      <c r="B55" s="20">
        <v>44927</v>
      </c>
      <c r="C55" s="20">
        <v>45016</v>
      </c>
      <c r="D55" s="4" t="s">
        <v>232</v>
      </c>
      <c r="E55" s="3" t="s">
        <v>66</v>
      </c>
      <c r="F55" s="4" t="s">
        <v>233</v>
      </c>
      <c r="G55" s="4" t="s">
        <v>234</v>
      </c>
      <c r="H55" s="3" t="s">
        <v>235</v>
      </c>
      <c r="I55" s="4" t="s">
        <v>234</v>
      </c>
      <c r="J55" s="4" t="s">
        <v>236</v>
      </c>
      <c r="K55" s="5" t="s">
        <v>435</v>
      </c>
      <c r="L55" s="4" t="s">
        <v>237</v>
      </c>
      <c r="M55" s="4">
        <v>48</v>
      </c>
      <c r="N55" s="4" t="s">
        <v>238</v>
      </c>
      <c r="O55" s="3" t="s">
        <v>239</v>
      </c>
      <c r="P55" s="3" t="s">
        <v>240</v>
      </c>
      <c r="Q55" s="4" t="s">
        <v>255</v>
      </c>
      <c r="R55" s="4" t="s">
        <v>236</v>
      </c>
      <c r="S55" s="3">
        <v>48</v>
      </c>
      <c r="T55" s="5" t="s">
        <v>435</v>
      </c>
      <c r="U55" s="5" t="s">
        <v>435</v>
      </c>
      <c r="V55" s="4" t="s">
        <v>242</v>
      </c>
      <c r="W55" s="20">
        <v>45026</v>
      </c>
      <c r="X55" s="20">
        <v>45026</v>
      </c>
      <c r="Y55" s="4" t="s">
        <v>243</v>
      </c>
    </row>
    <row r="56" spans="1:25" s="21" customFormat="1" x14ac:dyDescent="0.25">
      <c r="A56" s="3">
        <v>2023</v>
      </c>
      <c r="B56" s="20">
        <v>44927</v>
      </c>
      <c r="C56" s="20">
        <v>45016</v>
      </c>
      <c r="D56" s="4" t="s">
        <v>232</v>
      </c>
      <c r="E56" s="3" t="s">
        <v>66</v>
      </c>
      <c r="F56" s="4" t="s">
        <v>233</v>
      </c>
      <c r="G56" s="4" t="s">
        <v>234</v>
      </c>
      <c r="H56" s="3" t="s">
        <v>235</v>
      </c>
      <c r="I56" s="4" t="s">
        <v>234</v>
      </c>
      <c r="J56" s="4" t="s">
        <v>236</v>
      </c>
      <c r="K56" s="5" t="s">
        <v>435</v>
      </c>
      <c r="L56" s="4" t="s">
        <v>237</v>
      </c>
      <c r="M56" s="4">
        <v>49</v>
      </c>
      <c r="N56" s="4" t="s">
        <v>238</v>
      </c>
      <c r="O56" s="3" t="s">
        <v>239</v>
      </c>
      <c r="P56" s="3" t="s">
        <v>240</v>
      </c>
      <c r="Q56" s="4" t="s">
        <v>255</v>
      </c>
      <c r="R56" s="4" t="s">
        <v>236</v>
      </c>
      <c r="S56" s="3">
        <v>49</v>
      </c>
      <c r="T56" s="5" t="s">
        <v>435</v>
      </c>
      <c r="U56" s="5" t="s">
        <v>435</v>
      </c>
      <c r="V56" s="4" t="s">
        <v>242</v>
      </c>
      <c r="W56" s="20">
        <v>45026</v>
      </c>
      <c r="X56" s="20">
        <v>45026</v>
      </c>
      <c r="Y56" s="4" t="s">
        <v>243</v>
      </c>
    </row>
    <row r="57" spans="1:25" s="21" customFormat="1" x14ac:dyDescent="0.25">
      <c r="A57" s="3">
        <v>2023</v>
      </c>
      <c r="B57" s="20">
        <v>44927</v>
      </c>
      <c r="C57" s="20">
        <v>45016</v>
      </c>
      <c r="D57" s="4" t="s">
        <v>256</v>
      </c>
      <c r="E57" s="3" t="s">
        <v>66</v>
      </c>
      <c r="F57" s="4" t="s">
        <v>233</v>
      </c>
      <c r="G57" s="4" t="s">
        <v>257</v>
      </c>
      <c r="H57" s="3" t="s">
        <v>235</v>
      </c>
      <c r="I57" s="4" t="s">
        <v>257</v>
      </c>
      <c r="J57" s="4" t="s">
        <v>258</v>
      </c>
      <c r="K57" s="5" t="s">
        <v>435</v>
      </c>
      <c r="L57" s="4" t="s">
        <v>237</v>
      </c>
      <c r="M57" s="4">
        <v>50</v>
      </c>
      <c r="N57" s="4" t="s">
        <v>238</v>
      </c>
      <c r="O57" s="3" t="s">
        <v>239</v>
      </c>
      <c r="P57" s="3" t="s">
        <v>240</v>
      </c>
      <c r="Q57" s="4" t="s">
        <v>259</v>
      </c>
      <c r="R57" s="4" t="s">
        <v>257</v>
      </c>
      <c r="S57" s="3">
        <v>50</v>
      </c>
      <c r="T57" s="5" t="s">
        <v>435</v>
      </c>
      <c r="U57" s="5" t="s">
        <v>435</v>
      </c>
      <c r="V57" s="4" t="s">
        <v>242</v>
      </c>
      <c r="W57" s="20">
        <v>45026</v>
      </c>
      <c r="X57" s="20">
        <v>45026</v>
      </c>
      <c r="Y57" s="4" t="s">
        <v>243</v>
      </c>
    </row>
    <row r="58" spans="1:25" s="21" customFormat="1" x14ac:dyDescent="0.25">
      <c r="A58" s="3">
        <v>2023</v>
      </c>
      <c r="B58" s="20">
        <v>44927</v>
      </c>
      <c r="C58" s="20">
        <v>45016</v>
      </c>
      <c r="D58" s="4" t="s">
        <v>256</v>
      </c>
      <c r="E58" s="3" t="s">
        <v>66</v>
      </c>
      <c r="F58" s="4" t="s">
        <v>233</v>
      </c>
      <c r="G58" s="4" t="s">
        <v>260</v>
      </c>
      <c r="H58" s="3" t="s">
        <v>235</v>
      </c>
      <c r="I58" s="4" t="s">
        <v>260</v>
      </c>
      <c r="J58" s="4" t="s">
        <v>261</v>
      </c>
      <c r="K58" s="5" t="s">
        <v>435</v>
      </c>
      <c r="L58" s="4" t="s">
        <v>237</v>
      </c>
      <c r="M58" s="4">
        <v>51</v>
      </c>
      <c r="N58" s="4" t="s">
        <v>238</v>
      </c>
      <c r="O58" s="3" t="s">
        <v>239</v>
      </c>
      <c r="P58" s="3" t="s">
        <v>240</v>
      </c>
      <c r="Q58" s="4" t="s">
        <v>259</v>
      </c>
      <c r="R58" s="4" t="s">
        <v>260</v>
      </c>
      <c r="S58" s="3">
        <v>51</v>
      </c>
      <c r="T58" s="5" t="s">
        <v>435</v>
      </c>
      <c r="U58" s="5" t="s">
        <v>435</v>
      </c>
      <c r="V58" s="4" t="s">
        <v>242</v>
      </c>
      <c r="W58" s="20">
        <v>45026</v>
      </c>
      <c r="X58" s="20">
        <v>45026</v>
      </c>
      <c r="Y58" s="4" t="s">
        <v>243</v>
      </c>
    </row>
    <row r="59" spans="1:25" s="21" customFormat="1" x14ac:dyDescent="0.25">
      <c r="A59" s="3">
        <v>2023</v>
      </c>
      <c r="B59" s="20">
        <v>44927</v>
      </c>
      <c r="C59" s="20">
        <v>45016</v>
      </c>
      <c r="D59" s="4" t="s">
        <v>256</v>
      </c>
      <c r="E59" s="3" t="s">
        <v>66</v>
      </c>
      <c r="F59" s="4" t="s">
        <v>233</v>
      </c>
      <c r="G59" s="4" t="s">
        <v>257</v>
      </c>
      <c r="H59" s="3" t="s">
        <v>235</v>
      </c>
      <c r="I59" s="4" t="s">
        <v>257</v>
      </c>
      <c r="J59" s="4" t="s">
        <v>258</v>
      </c>
      <c r="K59" s="5" t="s">
        <v>435</v>
      </c>
      <c r="L59" s="4" t="s">
        <v>237</v>
      </c>
      <c r="M59" s="4">
        <v>52</v>
      </c>
      <c r="N59" s="4" t="s">
        <v>238</v>
      </c>
      <c r="O59" s="3" t="s">
        <v>239</v>
      </c>
      <c r="P59" s="3" t="s">
        <v>240</v>
      </c>
      <c r="Q59" s="4" t="s">
        <v>259</v>
      </c>
      <c r="R59" s="4" t="s">
        <v>257</v>
      </c>
      <c r="S59" s="3">
        <v>52</v>
      </c>
      <c r="T59" s="5" t="s">
        <v>435</v>
      </c>
      <c r="U59" s="5" t="s">
        <v>435</v>
      </c>
      <c r="V59" s="4" t="s">
        <v>242</v>
      </c>
      <c r="W59" s="20">
        <v>45026</v>
      </c>
      <c r="X59" s="20">
        <v>45026</v>
      </c>
      <c r="Y59" s="4" t="s">
        <v>243</v>
      </c>
    </row>
    <row r="60" spans="1:25" s="21" customFormat="1" x14ac:dyDescent="0.25">
      <c r="A60" s="3">
        <v>2023</v>
      </c>
      <c r="B60" s="20">
        <v>44927</v>
      </c>
      <c r="C60" s="20">
        <v>45016</v>
      </c>
      <c r="D60" s="4" t="s">
        <v>256</v>
      </c>
      <c r="E60" s="3" t="s">
        <v>66</v>
      </c>
      <c r="F60" s="4" t="s">
        <v>233</v>
      </c>
      <c r="G60" s="4" t="s">
        <v>260</v>
      </c>
      <c r="H60" s="3" t="s">
        <v>235</v>
      </c>
      <c r="I60" s="4" t="s">
        <v>260</v>
      </c>
      <c r="J60" s="4" t="s">
        <v>261</v>
      </c>
      <c r="K60" s="5" t="s">
        <v>435</v>
      </c>
      <c r="L60" s="4" t="s">
        <v>237</v>
      </c>
      <c r="M60" s="4">
        <v>53</v>
      </c>
      <c r="N60" s="4" t="s">
        <v>238</v>
      </c>
      <c r="O60" s="3" t="s">
        <v>239</v>
      </c>
      <c r="P60" s="3" t="s">
        <v>240</v>
      </c>
      <c r="Q60" s="4" t="s">
        <v>259</v>
      </c>
      <c r="R60" s="4" t="s">
        <v>260</v>
      </c>
      <c r="S60" s="3">
        <v>53</v>
      </c>
      <c r="T60" s="5" t="s">
        <v>435</v>
      </c>
      <c r="U60" s="5" t="s">
        <v>435</v>
      </c>
      <c r="V60" s="4" t="s">
        <v>242</v>
      </c>
      <c r="W60" s="20">
        <v>45026</v>
      </c>
      <c r="X60" s="20">
        <v>45026</v>
      </c>
      <c r="Y60" s="4" t="s">
        <v>243</v>
      </c>
    </row>
    <row r="61" spans="1:25" s="21" customFormat="1" x14ac:dyDescent="0.25">
      <c r="A61" s="3">
        <v>2023</v>
      </c>
      <c r="B61" s="20">
        <v>44927</v>
      </c>
      <c r="C61" s="20">
        <v>45016</v>
      </c>
      <c r="D61" s="4" t="s">
        <v>262</v>
      </c>
      <c r="E61" s="3" t="s">
        <v>66</v>
      </c>
      <c r="F61" s="4" t="s">
        <v>233</v>
      </c>
      <c r="G61" s="4" t="s">
        <v>263</v>
      </c>
      <c r="H61" s="3" t="s">
        <v>235</v>
      </c>
      <c r="I61" s="4" t="s">
        <v>263</v>
      </c>
      <c r="J61" s="4" t="s">
        <v>264</v>
      </c>
      <c r="K61" s="5" t="s">
        <v>436</v>
      </c>
      <c r="L61" s="4" t="s">
        <v>237</v>
      </c>
      <c r="M61" s="4">
        <v>54</v>
      </c>
      <c r="N61" s="4" t="s">
        <v>238</v>
      </c>
      <c r="O61" s="3" t="s">
        <v>239</v>
      </c>
      <c r="P61" s="3" t="s">
        <v>240</v>
      </c>
      <c r="Q61" s="4" t="s">
        <v>265</v>
      </c>
      <c r="R61" s="4" t="s">
        <v>266</v>
      </c>
      <c r="S61" s="3">
        <v>54</v>
      </c>
      <c r="T61" s="5" t="s">
        <v>436</v>
      </c>
      <c r="U61" s="5" t="s">
        <v>436</v>
      </c>
      <c r="V61" s="4" t="s">
        <v>242</v>
      </c>
      <c r="W61" s="20">
        <v>45026</v>
      </c>
      <c r="X61" s="20">
        <v>45026</v>
      </c>
      <c r="Y61" s="4" t="s">
        <v>243</v>
      </c>
    </row>
    <row r="62" spans="1:25" s="21" customFormat="1" x14ac:dyDescent="0.25">
      <c r="A62" s="3">
        <v>2023</v>
      </c>
      <c r="B62" s="20">
        <v>44927</v>
      </c>
      <c r="C62" s="20">
        <v>45016</v>
      </c>
      <c r="D62" s="4" t="s">
        <v>262</v>
      </c>
      <c r="E62" s="3" t="s">
        <v>66</v>
      </c>
      <c r="F62" s="4" t="s">
        <v>233</v>
      </c>
      <c r="G62" s="4" t="s">
        <v>263</v>
      </c>
      <c r="H62" s="3" t="s">
        <v>235</v>
      </c>
      <c r="I62" s="4" t="s">
        <v>263</v>
      </c>
      <c r="J62" s="4" t="s">
        <v>264</v>
      </c>
      <c r="K62" s="5" t="s">
        <v>436</v>
      </c>
      <c r="L62" s="4" t="s">
        <v>237</v>
      </c>
      <c r="M62" s="4">
        <v>55</v>
      </c>
      <c r="N62" s="4" t="s">
        <v>238</v>
      </c>
      <c r="O62" s="3" t="s">
        <v>239</v>
      </c>
      <c r="P62" s="3" t="s">
        <v>240</v>
      </c>
      <c r="Q62" s="4" t="s">
        <v>265</v>
      </c>
      <c r="R62" s="4" t="s">
        <v>266</v>
      </c>
      <c r="S62" s="3">
        <v>55</v>
      </c>
      <c r="T62" s="5" t="s">
        <v>436</v>
      </c>
      <c r="U62" s="5" t="s">
        <v>436</v>
      </c>
      <c r="V62" s="4" t="s">
        <v>242</v>
      </c>
      <c r="W62" s="20">
        <v>45026</v>
      </c>
      <c r="X62" s="20">
        <v>45026</v>
      </c>
      <c r="Y62" s="4" t="s">
        <v>243</v>
      </c>
    </row>
    <row r="63" spans="1:25" s="21" customFormat="1" x14ac:dyDescent="0.25">
      <c r="A63" s="3">
        <v>2023</v>
      </c>
      <c r="B63" s="20">
        <v>44927</v>
      </c>
      <c r="C63" s="20">
        <v>45016</v>
      </c>
      <c r="D63" s="4" t="s">
        <v>267</v>
      </c>
      <c r="E63" s="3" t="s">
        <v>66</v>
      </c>
      <c r="F63" s="4" t="s">
        <v>233</v>
      </c>
      <c r="G63" s="4" t="s">
        <v>268</v>
      </c>
      <c r="H63" s="3" t="s">
        <v>235</v>
      </c>
      <c r="I63" s="4" t="s">
        <v>268</v>
      </c>
      <c r="J63" s="4" t="s">
        <v>269</v>
      </c>
      <c r="K63" s="5" t="s">
        <v>437</v>
      </c>
      <c r="L63" s="4" t="s">
        <v>270</v>
      </c>
      <c r="M63" s="4">
        <v>56</v>
      </c>
      <c r="N63" s="4" t="s">
        <v>238</v>
      </c>
      <c r="O63" s="3" t="s">
        <v>239</v>
      </c>
      <c r="P63" s="3" t="s">
        <v>240</v>
      </c>
      <c r="Q63" s="4" t="s">
        <v>271</v>
      </c>
      <c r="R63" s="4" t="s">
        <v>272</v>
      </c>
      <c r="S63" s="3">
        <v>56</v>
      </c>
      <c r="T63" s="5" t="s">
        <v>437</v>
      </c>
      <c r="U63" s="5" t="s">
        <v>437</v>
      </c>
      <c r="V63" s="4" t="s">
        <v>242</v>
      </c>
      <c r="W63" s="20">
        <v>45026</v>
      </c>
      <c r="X63" s="20">
        <v>45026</v>
      </c>
      <c r="Y63" s="4" t="s">
        <v>243</v>
      </c>
    </row>
    <row r="64" spans="1:25" s="21" customFormat="1" x14ac:dyDescent="0.25">
      <c r="A64" s="3">
        <v>2023</v>
      </c>
      <c r="B64" s="20">
        <v>44927</v>
      </c>
      <c r="C64" s="20">
        <v>45016</v>
      </c>
      <c r="D64" s="4" t="s">
        <v>267</v>
      </c>
      <c r="E64" s="3" t="s">
        <v>66</v>
      </c>
      <c r="F64" s="4" t="s">
        <v>233</v>
      </c>
      <c r="G64" s="4" t="s">
        <v>268</v>
      </c>
      <c r="H64" s="3" t="s">
        <v>235</v>
      </c>
      <c r="I64" s="4" t="s">
        <v>268</v>
      </c>
      <c r="J64" s="4" t="s">
        <v>269</v>
      </c>
      <c r="K64" s="5" t="s">
        <v>437</v>
      </c>
      <c r="L64" s="4" t="s">
        <v>270</v>
      </c>
      <c r="M64" s="4">
        <v>57</v>
      </c>
      <c r="N64" s="4" t="s">
        <v>238</v>
      </c>
      <c r="O64" s="3" t="s">
        <v>239</v>
      </c>
      <c r="P64" s="3" t="s">
        <v>240</v>
      </c>
      <c r="Q64" s="4" t="s">
        <v>271</v>
      </c>
      <c r="R64" s="4" t="s">
        <v>272</v>
      </c>
      <c r="S64" s="3">
        <v>57</v>
      </c>
      <c r="T64" s="5" t="s">
        <v>437</v>
      </c>
      <c r="U64" s="5" t="s">
        <v>437</v>
      </c>
      <c r="V64" s="4" t="s">
        <v>242</v>
      </c>
      <c r="W64" s="20">
        <v>45026</v>
      </c>
      <c r="X64" s="20">
        <v>45026</v>
      </c>
      <c r="Y64" s="4" t="s">
        <v>243</v>
      </c>
    </row>
    <row r="65" spans="1:25" s="21" customFormat="1" x14ac:dyDescent="0.25">
      <c r="A65" s="3">
        <v>2023</v>
      </c>
      <c r="B65" s="20">
        <v>44927</v>
      </c>
      <c r="C65" s="20">
        <v>45016</v>
      </c>
      <c r="D65" s="4" t="s">
        <v>267</v>
      </c>
      <c r="E65" s="3" t="s">
        <v>66</v>
      </c>
      <c r="F65" s="4" t="s">
        <v>233</v>
      </c>
      <c r="G65" s="4" t="s">
        <v>268</v>
      </c>
      <c r="H65" s="3" t="s">
        <v>235</v>
      </c>
      <c r="I65" s="4" t="s">
        <v>268</v>
      </c>
      <c r="J65" s="4" t="s">
        <v>269</v>
      </c>
      <c r="K65" s="5" t="s">
        <v>437</v>
      </c>
      <c r="L65" s="4" t="s">
        <v>270</v>
      </c>
      <c r="M65" s="4">
        <v>58</v>
      </c>
      <c r="N65" s="4" t="s">
        <v>238</v>
      </c>
      <c r="O65" s="3" t="s">
        <v>239</v>
      </c>
      <c r="P65" s="3" t="s">
        <v>240</v>
      </c>
      <c r="Q65" s="4" t="s">
        <v>271</v>
      </c>
      <c r="R65" s="4" t="s">
        <v>272</v>
      </c>
      <c r="S65" s="3">
        <v>58</v>
      </c>
      <c r="T65" s="5" t="s">
        <v>437</v>
      </c>
      <c r="U65" s="5" t="s">
        <v>437</v>
      </c>
      <c r="V65" s="4" t="s">
        <v>242</v>
      </c>
      <c r="W65" s="20">
        <v>45026</v>
      </c>
      <c r="X65" s="20">
        <v>45026</v>
      </c>
      <c r="Y65" s="4" t="s">
        <v>243</v>
      </c>
    </row>
    <row r="66" spans="1:25" s="21" customFormat="1" x14ac:dyDescent="0.25">
      <c r="A66" s="3">
        <v>2023</v>
      </c>
      <c r="B66" s="20">
        <v>44927</v>
      </c>
      <c r="C66" s="20">
        <v>45016</v>
      </c>
      <c r="D66" s="4" t="s">
        <v>267</v>
      </c>
      <c r="E66" s="3" t="s">
        <v>66</v>
      </c>
      <c r="F66" s="4" t="s">
        <v>233</v>
      </c>
      <c r="G66" s="4" t="s">
        <v>268</v>
      </c>
      <c r="H66" s="3" t="s">
        <v>235</v>
      </c>
      <c r="I66" s="4" t="s">
        <v>268</v>
      </c>
      <c r="J66" s="4" t="s">
        <v>269</v>
      </c>
      <c r="K66" s="5" t="s">
        <v>437</v>
      </c>
      <c r="L66" s="4" t="s">
        <v>270</v>
      </c>
      <c r="M66" s="4">
        <v>59</v>
      </c>
      <c r="N66" s="4" t="s">
        <v>238</v>
      </c>
      <c r="O66" s="3" t="s">
        <v>239</v>
      </c>
      <c r="P66" s="3" t="s">
        <v>240</v>
      </c>
      <c r="Q66" s="4" t="s">
        <v>271</v>
      </c>
      <c r="R66" s="4" t="s">
        <v>272</v>
      </c>
      <c r="S66" s="3">
        <v>59</v>
      </c>
      <c r="T66" s="5" t="s">
        <v>437</v>
      </c>
      <c r="U66" s="5" t="s">
        <v>437</v>
      </c>
      <c r="V66" s="4" t="s">
        <v>242</v>
      </c>
      <c r="W66" s="20">
        <v>45026</v>
      </c>
      <c r="X66" s="20">
        <v>45026</v>
      </c>
      <c r="Y66" s="4" t="s">
        <v>243</v>
      </c>
    </row>
    <row r="67" spans="1:25" s="21" customFormat="1" x14ac:dyDescent="0.25">
      <c r="A67" s="3">
        <v>2023</v>
      </c>
      <c r="B67" s="20">
        <v>44927</v>
      </c>
      <c r="C67" s="20">
        <v>45016</v>
      </c>
      <c r="D67" s="4" t="s">
        <v>267</v>
      </c>
      <c r="E67" s="3" t="s">
        <v>66</v>
      </c>
      <c r="F67" s="4" t="s">
        <v>233</v>
      </c>
      <c r="G67" s="4" t="s">
        <v>268</v>
      </c>
      <c r="H67" s="3" t="s">
        <v>235</v>
      </c>
      <c r="I67" s="4" t="s">
        <v>268</v>
      </c>
      <c r="J67" s="4" t="s">
        <v>269</v>
      </c>
      <c r="K67" s="5" t="s">
        <v>437</v>
      </c>
      <c r="L67" s="4" t="s">
        <v>270</v>
      </c>
      <c r="M67" s="4">
        <v>60</v>
      </c>
      <c r="N67" s="4" t="s">
        <v>238</v>
      </c>
      <c r="O67" s="3" t="s">
        <v>239</v>
      </c>
      <c r="P67" s="3" t="s">
        <v>240</v>
      </c>
      <c r="Q67" s="4" t="s">
        <v>271</v>
      </c>
      <c r="R67" s="4" t="s">
        <v>272</v>
      </c>
      <c r="S67" s="3">
        <v>60</v>
      </c>
      <c r="T67" s="5" t="s">
        <v>437</v>
      </c>
      <c r="U67" s="5" t="s">
        <v>437</v>
      </c>
      <c r="V67" s="4" t="s">
        <v>242</v>
      </c>
      <c r="W67" s="20">
        <v>45026</v>
      </c>
      <c r="X67" s="20">
        <v>45026</v>
      </c>
      <c r="Y67" s="4" t="s">
        <v>243</v>
      </c>
    </row>
    <row r="68" spans="1:25" s="21" customFormat="1" x14ac:dyDescent="0.25">
      <c r="A68" s="3">
        <v>2023</v>
      </c>
      <c r="B68" s="20">
        <v>44927</v>
      </c>
      <c r="C68" s="20">
        <v>45016</v>
      </c>
      <c r="D68" s="4" t="s">
        <v>273</v>
      </c>
      <c r="E68" s="3" t="s">
        <v>66</v>
      </c>
      <c r="F68" s="4" t="s">
        <v>233</v>
      </c>
      <c r="G68" s="4" t="s">
        <v>274</v>
      </c>
      <c r="H68" s="3" t="s">
        <v>235</v>
      </c>
      <c r="I68" s="4" t="s">
        <v>275</v>
      </c>
      <c r="J68" s="4" t="s">
        <v>269</v>
      </c>
      <c r="K68" s="5" t="s">
        <v>438</v>
      </c>
      <c r="L68" s="4" t="s">
        <v>270</v>
      </c>
      <c r="M68" s="4">
        <v>61</v>
      </c>
      <c r="N68" s="4" t="s">
        <v>238</v>
      </c>
      <c r="O68" s="3" t="s">
        <v>239</v>
      </c>
      <c r="P68" s="3" t="s">
        <v>240</v>
      </c>
      <c r="Q68" s="4" t="s">
        <v>276</v>
      </c>
      <c r="R68" s="4" t="s">
        <v>277</v>
      </c>
      <c r="S68" s="3">
        <v>61</v>
      </c>
      <c r="T68" s="5" t="s">
        <v>438</v>
      </c>
      <c r="U68" s="5" t="s">
        <v>438</v>
      </c>
      <c r="V68" s="4" t="s">
        <v>242</v>
      </c>
      <c r="W68" s="20">
        <v>45026</v>
      </c>
      <c r="X68" s="20">
        <v>45026</v>
      </c>
      <c r="Y68" s="4" t="s">
        <v>243</v>
      </c>
    </row>
    <row r="69" spans="1:25" s="21" customFormat="1" x14ac:dyDescent="0.25">
      <c r="A69" s="3">
        <v>2023</v>
      </c>
      <c r="B69" s="20">
        <v>44927</v>
      </c>
      <c r="C69" s="20">
        <v>45016</v>
      </c>
      <c r="D69" s="4" t="s">
        <v>278</v>
      </c>
      <c r="E69" s="3" t="s">
        <v>66</v>
      </c>
      <c r="F69" s="4" t="s">
        <v>279</v>
      </c>
      <c r="G69" s="4" t="s">
        <v>268</v>
      </c>
      <c r="H69" s="3" t="s">
        <v>235</v>
      </c>
      <c r="I69" s="4" t="s">
        <v>268</v>
      </c>
      <c r="J69" s="4" t="s">
        <v>269</v>
      </c>
      <c r="K69" s="5" t="s">
        <v>439</v>
      </c>
      <c r="L69" s="4" t="s">
        <v>280</v>
      </c>
      <c r="M69" s="4">
        <v>62</v>
      </c>
      <c r="N69" s="4" t="s">
        <v>238</v>
      </c>
      <c r="O69" s="3" t="s">
        <v>239</v>
      </c>
      <c r="P69" s="3" t="s">
        <v>240</v>
      </c>
      <c r="Q69" s="4" t="s">
        <v>281</v>
      </c>
      <c r="R69" s="4" t="s">
        <v>282</v>
      </c>
      <c r="S69" s="3">
        <v>62</v>
      </c>
      <c r="T69" s="5" t="s">
        <v>439</v>
      </c>
      <c r="U69" s="5" t="s">
        <v>439</v>
      </c>
      <c r="V69" s="4" t="s">
        <v>242</v>
      </c>
      <c r="W69" s="20">
        <v>45026</v>
      </c>
      <c r="X69" s="20">
        <v>45026</v>
      </c>
      <c r="Y69" s="4" t="s">
        <v>243</v>
      </c>
    </row>
    <row r="70" spans="1:25" s="21" customFormat="1" x14ac:dyDescent="0.25">
      <c r="A70" s="3">
        <v>2023</v>
      </c>
      <c r="B70" s="20">
        <v>44927</v>
      </c>
      <c r="C70" s="20">
        <v>45016</v>
      </c>
      <c r="D70" s="4" t="s">
        <v>283</v>
      </c>
      <c r="E70" s="3" t="s">
        <v>66</v>
      </c>
      <c r="F70" s="4" t="s">
        <v>284</v>
      </c>
      <c r="G70" s="4" t="s">
        <v>285</v>
      </c>
      <c r="H70" s="3" t="s">
        <v>235</v>
      </c>
      <c r="I70" s="4" t="s">
        <v>285</v>
      </c>
      <c r="J70" s="4" t="s">
        <v>269</v>
      </c>
      <c r="K70" s="5" t="s">
        <v>441</v>
      </c>
      <c r="L70" s="4" t="s">
        <v>280</v>
      </c>
      <c r="M70" s="4">
        <v>63</v>
      </c>
      <c r="N70" s="4" t="s">
        <v>238</v>
      </c>
      <c r="O70" s="3" t="s">
        <v>239</v>
      </c>
      <c r="P70" s="3" t="s">
        <v>240</v>
      </c>
      <c r="Q70" s="4" t="s">
        <v>286</v>
      </c>
      <c r="R70" s="4" t="s">
        <v>287</v>
      </c>
      <c r="S70" s="3">
        <v>63</v>
      </c>
      <c r="T70" s="5" t="s">
        <v>441</v>
      </c>
      <c r="U70" s="5" t="s">
        <v>441</v>
      </c>
      <c r="V70" s="4" t="s">
        <v>242</v>
      </c>
      <c r="W70" s="20">
        <v>45026</v>
      </c>
      <c r="X70" s="20">
        <v>45026</v>
      </c>
      <c r="Y70" s="4" t="s">
        <v>243</v>
      </c>
    </row>
    <row r="71" spans="1:25" s="21" customFormat="1" x14ac:dyDescent="0.25">
      <c r="A71" s="3">
        <v>2023</v>
      </c>
      <c r="B71" s="20">
        <v>44927</v>
      </c>
      <c r="C71" s="20">
        <v>45016</v>
      </c>
      <c r="D71" s="4" t="s">
        <v>283</v>
      </c>
      <c r="E71" s="3" t="s">
        <v>66</v>
      </c>
      <c r="F71" s="4" t="s">
        <v>284</v>
      </c>
      <c r="G71" s="4" t="s">
        <v>285</v>
      </c>
      <c r="H71" s="3" t="s">
        <v>235</v>
      </c>
      <c r="I71" s="4" t="s">
        <v>285</v>
      </c>
      <c r="J71" s="4" t="s">
        <v>269</v>
      </c>
      <c r="K71" s="5" t="s">
        <v>441</v>
      </c>
      <c r="L71" s="4" t="s">
        <v>280</v>
      </c>
      <c r="M71" s="4">
        <v>64</v>
      </c>
      <c r="N71" s="4" t="s">
        <v>238</v>
      </c>
      <c r="O71" s="3" t="s">
        <v>239</v>
      </c>
      <c r="P71" s="3" t="s">
        <v>240</v>
      </c>
      <c r="Q71" s="4" t="s">
        <v>286</v>
      </c>
      <c r="R71" s="4" t="s">
        <v>287</v>
      </c>
      <c r="S71" s="3">
        <v>64</v>
      </c>
      <c r="T71" s="5" t="s">
        <v>441</v>
      </c>
      <c r="U71" s="5" t="s">
        <v>441</v>
      </c>
      <c r="V71" s="4" t="s">
        <v>242</v>
      </c>
      <c r="W71" s="20">
        <v>45026</v>
      </c>
      <c r="X71" s="20">
        <v>45026</v>
      </c>
      <c r="Y71" s="4" t="s">
        <v>243</v>
      </c>
    </row>
    <row r="72" spans="1:25" s="21" customFormat="1" x14ac:dyDescent="0.25">
      <c r="A72" s="3">
        <v>2023</v>
      </c>
      <c r="B72" s="20">
        <v>44927</v>
      </c>
      <c r="C72" s="20">
        <v>45016</v>
      </c>
      <c r="D72" s="4" t="s">
        <v>288</v>
      </c>
      <c r="E72" s="3" t="s">
        <v>67</v>
      </c>
      <c r="F72" s="4" t="s">
        <v>233</v>
      </c>
      <c r="G72" s="4" t="s">
        <v>289</v>
      </c>
      <c r="H72" s="3" t="s">
        <v>290</v>
      </c>
      <c r="I72" s="4" t="s">
        <v>289</v>
      </c>
      <c r="J72" s="4" t="s">
        <v>269</v>
      </c>
      <c r="K72" s="5" t="s">
        <v>442</v>
      </c>
      <c r="L72" s="4" t="s">
        <v>237</v>
      </c>
      <c r="M72" s="4">
        <v>65</v>
      </c>
      <c r="N72" s="4" t="s">
        <v>238</v>
      </c>
      <c r="O72" s="3" t="s">
        <v>239</v>
      </c>
      <c r="P72" s="3" t="s">
        <v>240</v>
      </c>
      <c r="Q72" s="4" t="s">
        <v>291</v>
      </c>
      <c r="R72" s="4" t="s">
        <v>292</v>
      </c>
      <c r="S72" s="3">
        <v>65</v>
      </c>
      <c r="T72" s="5" t="s">
        <v>442</v>
      </c>
      <c r="U72" s="5" t="s">
        <v>442</v>
      </c>
      <c r="V72" s="4" t="s">
        <v>242</v>
      </c>
      <c r="W72" s="20">
        <v>45026</v>
      </c>
      <c r="X72" s="20">
        <v>45026</v>
      </c>
      <c r="Y72" s="4" t="s">
        <v>243</v>
      </c>
    </row>
    <row r="73" spans="1:25" s="21" customFormat="1" x14ac:dyDescent="0.25">
      <c r="A73" s="3">
        <v>2023</v>
      </c>
      <c r="B73" s="20">
        <v>44927</v>
      </c>
      <c r="C73" s="20">
        <v>45016</v>
      </c>
      <c r="D73" s="4" t="s">
        <v>288</v>
      </c>
      <c r="E73" s="3" t="s">
        <v>66</v>
      </c>
      <c r="F73" s="4" t="s">
        <v>233</v>
      </c>
      <c r="G73" s="4" t="s">
        <v>289</v>
      </c>
      <c r="H73" s="3" t="s">
        <v>235</v>
      </c>
      <c r="I73" s="4" t="s">
        <v>289</v>
      </c>
      <c r="J73" s="4" t="s">
        <v>269</v>
      </c>
      <c r="K73" s="5" t="s">
        <v>442</v>
      </c>
      <c r="L73" s="4" t="s">
        <v>237</v>
      </c>
      <c r="M73" s="4">
        <v>66</v>
      </c>
      <c r="N73" s="4" t="s">
        <v>238</v>
      </c>
      <c r="O73" s="3" t="s">
        <v>239</v>
      </c>
      <c r="P73" s="3" t="s">
        <v>240</v>
      </c>
      <c r="Q73" s="4" t="s">
        <v>291</v>
      </c>
      <c r="R73" s="4" t="s">
        <v>292</v>
      </c>
      <c r="S73" s="3">
        <v>66</v>
      </c>
      <c r="T73" s="5" t="s">
        <v>442</v>
      </c>
      <c r="U73" s="5" t="s">
        <v>442</v>
      </c>
      <c r="V73" s="4" t="s">
        <v>242</v>
      </c>
      <c r="W73" s="20">
        <v>45026</v>
      </c>
      <c r="X73" s="20">
        <v>45026</v>
      </c>
      <c r="Y73" s="4" t="s">
        <v>243</v>
      </c>
    </row>
    <row r="74" spans="1:25" s="21" customFormat="1" x14ac:dyDescent="0.25">
      <c r="A74" s="3">
        <v>2023</v>
      </c>
      <c r="B74" s="20">
        <v>44927</v>
      </c>
      <c r="C74" s="20">
        <v>45016</v>
      </c>
      <c r="D74" s="4" t="s">
        <v>293</v>
      </c>
      <c r="E74" s="3" t="s">
        <v>66</v>
      </c>
      <c r="F74" s="4" t="s">
        <v>294</v>
      </c>
      <c r="G74" s="4" t="s">
        <v>295</v>
      </c>
      <c r="H74" s="3" t="s">
        <v>235</v>
      </c>
      <c r="I74" s="4" t="s">
        <v>295</v>
      </c>
      <c r="J74" s="4" t="s">
        <v>296</v>
      </c>
      <c r="K74" s="5" t="s">
        <v>443</v>
      </c>
      <c r="L74" s="4" t="s">
        <v>270</v>
      </c>
      <c r="M74" s="4">
        <v>67</v>
      </c>
      <c r="N74" s="4" t="s">
        <v>238</v>
      </c>
      <c r="O74" s="3" t="s">
        <v>239</v>
      </c>
      <c r="P74" s="3" t="s">
        <v>240</v>
      </c>
      <c r="Q74" s="4" t="s">
        <v>297</v>
      </c>
      <c r="R74" s="4" t="s">
        <v>236</v>
      </c>
      <c r="S74" s="3">
        <v>67</v>
      </c>
      <c r="T74" s="5" t="s">
        <v>443</v>
      </c>
      <c r="U74" s="5" t="s">
        <v>443</v>
      </c>
      <c r="V74" s="4" t="s">
        <v>242</v>
      </c>
      <c r="W74" s="20">
        <v>45026</v>
      </c>
      <c r="X74" s="20">
        <v>45026</v>
      </c>
      <c r="Y74" s="4" t="s">
        <v>243</v>
      </c>
    </row>
    <row r="75" spans="1:25" s="21" customFormat="1" x14ac:dyDescent="0.25">
      <c r="A75" s="3">
        <v>2023</v>
      </c>
      <c r="B75" s="20">
        <v>44927</v>
      </c>
      <c r="C75" s="20">
        <v>45016</v>
      </c>
      <c r="D75" s="4" t="s">
        <v>298</v>
      </c>
      <c r="E75" s="3" t="s">
        <v>66</v>
      </c>
      <c r="F75" s="4" t="s">
        <v>233</v>
      </c>
      <c r="G75" s="4" t="s">
        <v>299</v>
      </c>
      <c r="H75" s="3" t="s">
        <v>235</v>
      </c>
      <c r="I75" s="4" t="s">
        <v>299</v>
      </c>
      <c r="J75" s="4" t="s">
        <v>269</v>
      </c>
      <c r="K75" s="5" t="s">
        <v>444</v>
      </c>
      <c r="L75" s="4" t="s">
        <v>270</v>
      </c>
      <c r="M75" s="4">
        <v>68</v>
      </c>
      <c r="N75" s="4" t="s">
        <v>238</v>
      </c>
      <c r="O75" s="3" t="s">
        <v>239</v>
      </c>
      <c r="P75" s="3" t="s">
        <v>240</v>
      </c>
      <c r="Q75" s="4" t="s">
        <v>300</v>
      </c>
      <c r="R75" s="4" t="s">
        <v>298</v>
      </c>
      <c r="S75" s="3">
        <v>68</v>
      </c>
      <c r="T75" s="5" t="s">
        <v>444</v>
      </c>
      <c r="U75" s="5" t="s">
        <v>444</v>
      </c>
      <c r="V75" s="4" t="s">
        <v>242</v>
      </c>
      <c r="W75" s="20">
        <v>45026</v>
      </c>
      <c r="X75" s="20">
        <v>45026</v>
      </c>
      <c r="Y75" s="4" t="s">
        <v>243</v>
      </c>
    </row>
    <row r="76" spans="1:25" s="21" customFormat="1" x14ac:dyDescent="0.25">
      <c r="A76" s="3">
        <v>2023</v>
      </c>
      <c r="B76" s="20">
        <v>44927</v>
      </c>
      <c r="C76" s="20">
        <v>45016</v>
      </c>
      <c r="D76" s="4" t="s">
        <v>301</v>
      </c>
      <c r="E76" s="3" t="s">
        <v>66</v>
      </c>
      <c r="F76" s="4" t="s">
        <v>233</v>
      </c>
      <c r="G76" s="4" t="s">
        <v>302</v>
      </c>
      <c r="H76" s="3" t="s">
        <v>235</v>
      </c>
      <c r="I76" s="4" t="s">
        <v>302</v>
      </c>
      <c r="J76" s="4" t="s">
        <v>269</v>
      </c>
      <c r="K76" s="5" t="s">
        <v>445</v>
      </c>
      <c r="L76" s="4" t="s">
        <v>270</v>
      </c>
      <c r="M76" s="4">
        <v>69</v>
      </c>
      <c r="N76" s="4" t="s">
        <v>238</v>
      </c>
      <c r="O76" s="3" t="s">
        <v>239</v>
      </c>
      <c r="P76" s="3" t="s">
        <v>240</v>
      </c>
      <c r="Q76" s="4" t="s">
        <v>303</v>
      </c>
      <c r="R76" s="4" t="s">
        <v>301</v>
      </c>
      <c r="S76" s="3">
        <v>69</v>
      </c>
      <c r="T76" s="5" t="s">
        <v>445</v>
      </c>
      <c r="U76" s="5" t="s">
        <v>445</v>
      </c>
      <c r="V76" s="4" t="s">
        <v>242</v>
      </c>
      <c r="W76" s="20">
        <v>45026</v>
      </c>
      <c r="X76" s="20">
        <v>45026</v>
      </c>
      <c r="Y76" s="4" t="s">
        <v>243</v>
      </c>
    </row>
    <row r="77" spans="1:25" s="21" customFormat="1" x14ac:dyDescent="0.25">
      <c r="A77" s="3">
        <v>2023</v>
      </c>
      <c r="B77" s="20">
        <v>44927</v>
      </c>
      <c r="C77" s="20">
        <v>45016</v>
      </c>
      <c r="D77" s="4" t="s">
        <v>304</v>
      </c>
      <c r="E77" s="3" t="s">
        <v>66</v>
      </c>
      <c r="F77" s="4" t="s">
        <v>305</v>
      </c>
      <c r="G77" s="4" t="s">
        <v>306</v>
      </c>
      <c r="H77" s="3" t="s">
        <v>235</v>
      </c>
      <c r="I77" s="4" t="s">
        <v>306</v>
      </c>
      <c r="J77" s="4" t="s">
        <v>269</v>
      </c>
      <c r="K77" s="5" t="s">
        <v>439</v>
      </c>
      <c r="L77" s="4" t="s">
        <v>270</v>
      </c>
      <c r="M77" s="4">
        <v>70</v>
      </c>
      <c r="N77" s="4" t="s">
        <v>238</v>
      </c>
      <c r="O77" s="3" t="s">
        <v>239</v>
      </c>
      <c r="P77" s="3" t="s">
        <v>240</v>
      </c>
      <c r="Q77" s="4" t="s">
        <v>307</v>
      </c>
      <c r="R77" s="4" t="s">
        <v>308</v>
      </c>
      <c r="S77" s="3">
        <v>70</v>
      </c>
      <c r="T77" s="5" t="s">
        <v>439</v>
      </c>
      <c r="U77" s="5" t="s">
        <v>439</v>
      </c>
      <c r="V77" s="4" t="s">
        <v>242</v>
      </c>
      <c r="W77" s="20">
        <v>45026</v>
      </c>
      <c r="X77" s="20">
        <v>45026</v>
      </c>
      <c r="Y77" s="4" t="s">
        <v>243</v>
      </c>
    </row>
  </sheetData>
  <mergeCells count="7">
    <mergeCell ref="A6:Y6"/>
    <mergeCell ref="A2:C2"/>
    <mergeCell ref="D2:F2"/>
    <mergeCell ref="G2:I2"/>
    <mergeCell ref="A3:C3"/>
    <mergeCell ref="D3:F3"/>
    <mergeCell ref="G3:I3"/>
  </mergeCells>
  <dataValidations count="1">
    <dataValidation type="list" allowBlank="1" showErrorMessage="1" sqref="E8:E77" xr:uid="{00000000-0002-0000-0000-000000000000}">
      <formula1>Hidden_14</formula1>
    </dataValidation>
  </dataValidations>
  <hyperlinks>
    <hyperlink ref="U54" r:id="rId1" xr:uid="{CFB2E384-A79C-4450-9AD1-F71E94E45A4A}"/>
    <hyperlink ref="T54" r:id="rId2" xr:uid="{1116F36A-870F-4C0F-9F31-897E298E57AD}"/>
    <hyperlink ref="K54" r:id="rId3" xr:uid="{C82749D8-30C6-47C5-AA9E-E265AC6D82D3}"/>
    <hyperlink ref="T73:U73" r:id="rId4" display="http://www.tribunalqro.gob.mx" xr:uid="{1F59A124-E333-4C1E-9AB4-205A638338C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3"/>
  <sheetViews>
    <sheetView topLeftCell="A56" workbookViewId="0">
      <selection activeCell="B68" sqref="B6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309</v>
      </c>
      <c r="C4" s="6" t="s">
        <v>111</v>
      </c>
      <c r="D4" s="7" t="s">
        <v>310</v>
      </c>
      <c r="E4" s="8">
        <v>4</v>
      </c>
      <c r="F4" s="6">
        <v>0</v>
      </c>
      <c r="G4" s="6" t="s">
        <v>134</v>
      </c>
      <c r="H4" s="9" t="s">
        <v>311</v>
      </c>
      <c r="I4" s="6">
        <v>1</v>
      </c>
      <c r="J4" s="9" t="s">
        <v>311</v>
      </c>
      <c r="K4" s="6">
        <v>14</v>
      </c>
      <c r="L4" s="9" t="s">
        <v>312</v>
      </c>
      <c r="M4" s="6">
        <v>22</v>
      </c>
      <c r="N4" s="9" t="s">
        <v>184</v>
      </c>
      <c r="O4" s="6">
        <v>76000</v>
      </c>
      <c r="P4" s="6"/>
      <c r="Q4" s="10" t="s">
        <v>313</v>
      </c>
      <c r="R4" s="6"/>
      <c r="S4" s="9" t="s">
        <v>314</v>
      </c>
    </row>
    <row r="5" spans="1:19" x14ac:dyDescent="0.25">
      <c r="A5" s="6">
        <v>2</v>
      </c>
      <c r="B5" s="7" t="s">
        <v>315</v>
      </c>
      <c r="C5" s="6" t="s">
        <v>111</v>
      </c>
      <c r="D5" s="7" t="s">
        <v>310</v>
      </c>
      <c r="E5" s="8">
        <v>103</v>
      </c>
      <c r="F5" s="6">
        <v>0</v>
      </c>
      <c r="G5" s="6" t="s">
        <v>134</v>
      </c>
      <c r="H5" s="9" t="s">
        <v>311</v>
      </c>
      <c r="I5" s="6">
        <v>1</v>
      </c>
      <c r="J5" s="9" t="s">
        <v>311</v>
      </c>
      <c r="K5" s="6">
        <v>14</v>
      </c>
      <c r="L5" s="9" t="s">
        <v>312</v>
      </c>
      <c r="M5" s="6">
        <v>22</v>
      </c>
      <c r="N5" s="9" t="s">
        <v>184</v>
      </c>
      <c r="O5" s="6">
        <v>76179</v>
      </c>
      <c r="P5" s="6"/>
      <c r="Q5" s="10" t="s">
        <v>316</v>
      </c>
      <c r="R5" s="6"/>
      <c r="S5" s="9" t="s">
        <v>314</v>
      </c>
    </row>
    <row r="6" spans="1:19" x14ac:dyDescent="0.25">
      <c r="A6" s="6">
        <v>3</v>
      </c>
      <c r="B6" s="7" t="s">
        <v>317</v>
      </c>
      <c r="C6" s="6" t="s">
        <v>111</v>
      </c>
      <c r="D6" s="7" t="s">
        <v>310</v>
      </c>
      <c r="E6" s="8">
        <v>4</v>
      </c>
      <c r="F6" s="6">
        <v>0</v>
      </c>
      <c r="G6" s="6" t="s">
        <v>134</v>
      </c>
      <c r="H6" s="9" t="s">
        <v>311</v>
      </c>
      <c r="I6" s="6">
        <v>1</v>
      </c>
      <c r="J6" s="9" t="s">
        <v>311</v>
      </c>
      <c r="K6" s="6">
        <v>14</v>
      </c>
      <c r="L6" s="9" t="s">
        <v>312</v>
      </c>
      <c r="M6" s="6">
        <v>22</v>
      </c>
      <c r="N6" s="9" t="s">
        <v>184</v>
      </c>
      <c r="O6" s="6">
        <v>76000</v>
      </c>
      <c r="P6" s="6"/>
      <c r="Q6" s="10" t="s">
        <v>313</v>
      </c>
      <c r="R6" s="6"/>
      <c r="S6" s="9" t="s">
        <v>314</v>
      </c>
    </row>
    <row r="7" spans="1:19" x14ac:dyDescent="0.25">
      <c r="A7" s="6">
        <v>4</v>
      </c>
      <c r="B7" s="7" t="s">
        <v>318</v>
      </c>
      <c r="C7" s="6" t="s">
        <v>111</v>
      </c>
      <c r="D7" s="6" t="s">
        <v>319</v>
      </c>
      <c r="E7" s="8">
        <v>32</v>
      </c>
      <c r="F7" s="6">
        <v>0</v>
      </c>
      <c r="G7" s="6" t="s">
        <v>134</v>
      </c>
      <c r="H7" s="9" t="s">
        <v>311</v>
      </c>
      <c r="I7" s="6">
        <v>1</v>
      </c>
      <c r="J7" s="9" t="s">
        <v>311</v>
      </c>
      <c r="K7" s="6">
        <v>14</v>
      </c>
      <c r="L7" s="9" t="s">
        <v>312</v>
      </c>
      <c r="M7" s="6">
        <v>22</v>
      </c>
      <c r="N7" s="9" t="s">
        <v>184</v>
      </c>
      <c r="O7" s="6">
        <v>76000</v>
      </c>
      <c r="P7" s="6"/>
      <c r="Q7" s="10" t="s">
        <v>313</v>
      </c>
      <c r="R7" s="6"/>
      <c r="S7" s="9" t="s">
        <v>314</v>
      </c>
    </row>
    <row r="8" spans="1:19" x14ac:dyDescent="0.25">
      <c r="A8" s="6">
        <v>5</v>
      </c>
      <c r="B8" s="7" t="s">
        <v>320</v>
      </c>
      <c r="C8" s="6" t="s">
        <v>111</v>
      </c>
      <c r="D8" s="7" t="s">
        <v>310</v>
      </c>
      <c r="E8" s="8">
        <v>4</v>
      </c>
      <c r="F8" s="6">
        <v>0</v>
      </c>
      <c r="G8" s="6" t="s">
        <v>134</v>
      </c>
      <c r="H8" s="9" t="s">
        <v>311</v>
      </c>
      <c r="I8" s="6">
        <v>1</v>
      </c>
      <c r="J8" s="9" t="s">
        <v>311</v>
      </c>
      <c r="K8" s="6">
        <v>14</v>
      </c>
      <c r="L8" s="9" t="s">
        <v>312</v>
      </c>
      <c r="M8" s="6">
        <v>22</v>
      </c>
      <c r="N8" s="9" t="s">
        <v>184</v>
      </c>
      <c r="O8" s="6">
        <v>76000</v>
      </c>
      <c r="P8" s="6"/>
      <c r="Q8" s="10" t="s">
        <v>313</v>
      </c>
      <c r="R8" s="6"/>
      <c r="S8" s="9" t="s">
        <v>314</v>
      </c>
    </row>
    <row r="9" spans="1:19" x14ac:dyDescent="0.25">
      <c r="A9" s="6">
        <v>6</v>
      </c>
      <c r="B9" s="7" t="s">
        <v>321</v>
      </c>
      <c r="C9" s="6" t="s">
        <v>110</v>
      </c>
      <c r="D9" s="7" t="s">
        <v>322</v>
      </c>
      <c r="E9" s="8">
        <v>1001</v>
      </c>
      <c r="F9" s="6">
        <v>0</v>
      </c>
      <c r="G9" s="6" t="s">
        <v>134</v>
      </c>
      <c r="H9" s="9" t="s">
        <v>323</v>
      </c>
      <c r="I9" s="6">
        <v>1</v>
      </c>
      <c r="J9" s="9" t="s">
        <v>323</v>
      </c>
      <c r="K9" s="6">
        <v>14</v>
      </c>
      <c r="L9" s="9" t="s">
        <v>312</v>
      </c>
      <c r="M9" s="6">
        <v>22</v>
      </c>
      <c r="N9" s="9" t="s">
        <v>184</v>
      </c>
      <c r="O9" s="6">
        <v>76070</v>
      </c>
      <c r="P9" s="6"/>
      <c r="Q9" s="10" t="s">
        <v>324</v>
      </c>
      <c r="R9" s="6"/>
      <c r="S9" s="9" t="s">
        <v>314</v>
      </c>
    </row>
    <row r="10" spans="1:19" x14ac:dyDescent="0.25">
      <c r="A10" s="6">
        <v>7</v>
      </c>
      <c r="B10" s="7" t="s">
        <v>325</v>
      </c>
      <c r="C10" s="6" t="s">
        <v>110</v>
      </c>
      <c r="D10" s="7" t="s">
        <v>322</v>
      </c>
      <c r="E10" s="8">
        <v>1001</v>
      </c>
      <c r="F10" s="6">
        <v>0</v>
      </c>
      <c r="G10" s="9" t="s">
        <v>134</v>
      </c>
      <c r="H10" s="9" t="s">
        <v>323</v>
      </c>
      <c r="I10" s="6">
        <v>1</v>
      </c>
      <c r="J10" s="9" t="s">
        <v>323</v>
      </c>
      <c r="K10" s="6">
        <v>14</v>
      </c>
      <c r="L10" s="9" t="s">
        <v>312</v>
      </c>
      <c r="M10" s="6">
        <v>22</v>
      </c>
      <c r="N10" s="9" t="s">
        <v>184</v>
      </c>
      <c r="O10" s="6">
        <v>76070</v>
      </c>
      <c r="P10" s="6"/>
      <c r="Q10" s="10" t="s">
        <v>324</v>
      </c>
      <c r="R10" s="6"/>
      <c r="S10" s="9" t="s">
        <v>314</v>
      </c>
    </row>
    <row r="11" spans="1:19" x14ac:dyDescent="0.25">
      <c r="A11" s="6">
        <v>8</v>
      </c>
      <c r="B11" s="7" t="s">
        <v>326</v>
      </c>
      <c r="C11" s="6" t="s">
        <v>110</v>
      </c>
      <c r="D11" s="7" t="s">
        <v>322</v>
      </c>
      <c r="E11" s="8">
        <v>1001</v>
      </c>
      <c r="F11" s="6">
        <v>0</v>
      </c>
      <c r="G11" s="6" t="s">
        <v>134</v>
      </c>
      <c r="H11" s="9" t="s">
        <v>323</v>
      </c>
      <c r="I11" s="6">
        <v>1</v>
      </c>
      <c r="J11" s="9" t="s">
        <v>323</v>
      </c>
      <c r="K11" s="6">
        <v>14</v>
      </c>
      <c r="L11" s="9" t="s">
        <v>312</v>
      </c>
      <c r="M11" s="6">
        <v>22</v>
      </c>
      <c r="N11" s="9" t="s">
        <v>184</v>
      </c>
      <c r="O11" s="6">
        <v>76070</v>
      </c>
      <c r="P11" s="6"/>
      <c r="Q11" s="10" t="s">
        <v>324</v>
      </c>
      <c r="R11" s="6"/>
      <c r="S11" s="9" t="s">
        <v>314</v>
      </c>
    </row>
    <row r="12" spans="1:19" x14ac:dyDescent="0.25">
      <c r="A12" s="6">
        <v>9</v>
      </c>
      <c r="B12" s="7" t="s">
        <v>327</v>
      </c>
      <c r="C12" s="6" t="s">
        <v>117</v>
      </c>
      <c r="D12" s="7" t="s">
        <v>328</v>
      </c>
      <c r="E12" s="8">
        <v>8381</v>
      </c>
      <c r="F12" s="6">
        <v>0</v>
      </c>
      <c r="G12" s="6" t="s">
        <v>134</v>
      </c>
      <c r="H12" s="9" t="s">
        <v>329</v>
      </c>
      <c r="I12" s="6">
        <v>1</v>
      </c>
      <c r="J12" s="9" t="s">
        <v>330</v>
      </c>
      <c r="K12" s="6">
        <v>14</v>
      </c>
      <c r="L12" s="9" t="s">
        <v>312</v>
      </c>
      <c r="M12" s="6">
        <v>22</v>
      </c>
      <c r="N12" s="9" t="s">
        <v>184</v>
      </c>
      <c r="O12" s="6">
        <v>76147</v>
      </c>
      <c r="P12" s="6"/>
      <c r="Q12" s="10" t="s">
        <v>331</v>
      </c>
      <c r="R12" s="6"/>
      <c r="S12" s="9" t="s">
        <v>314</v>
      </c>
    </row>
    <row r="13" spans="1:19" x14ac:dyDescent="0.25">
      <c r="A13" s="6">
        <v>10</v>
      </c>
      <c r="B13" s="7" t="s">
        <v>332</v>
      </c>
      <c r="C13" s="6" t="s">
        <v>123</v>
      </c>
      <c r="D13" s="7" t="s">
        <v>328</v>
      </c>
      <c r="E13" s="8">
        <v>8381</v>
      </c>
      <c r="F13" s="6">
        <v>0</v>
      </c>
      <c r="G13" s="6" t="s">
        <v>134</v>
      </c>
      <c r="H13" s="9" t="s">
        <v>329</v>
      </c>
      <c r="I13" s="6">
        <v>1</v>
      </c>
      <c r="J13" s="9" t="s">
        <v>330</v>
      </c>
      <c r="K13" s="6">
        <v>14</v>
      </c>
      <c r="L13" s="9" t="s">
        <v>312</v>
      </c>
      <c r="M13" s="6">
        <v>22</v>
      </c>
      <c r="N13" s="9" t="s">
        <v>184</v>
      </c>
      <c r="O13" s="6">
        <v>76179</v>
      </c>
      <c r="P13" s="6"/>
      <c r="Q13" s="10" t="s">
        <v>333</v>
      </c>
      <c r="R13" s="6"/>
      <c r="S13" s="9" t="s">
        <v>314</v>
      </c>
    </row>
    <row r="14" spans="1:19" x14ac:dyDescent="0.25">
      <c r="A14" s="6">
        <v>11</v>
      </c>
      <c r="B14" s="7" t="s">
        <v>334</v>
      </c>
      <c r="C14" s="6" t="s">
        <v>123</v>
      </c>
      <c r="D14" s="7" t="s">
        <v>335</v>
      </c>
      <c r="E14" s="10" t="s">
        <v>336</v>
      </c>
      <c r="F14" s="6">
        <v>0</v>
      </c>
      <c r="G14" s="6" t="s">
        <v>134</v>
      </c>
      <c r="H14" s="9" t="s">
        <v>329</v>
      </c>
      <c r="I14" s="6">
        <v>1</v>
      </c>
      <c r="J14" s="9" t="s">
        <v>330</v>
      </c>
      <c r="K14" s="6">
        <v>14</v>
      </c>
      <c r="L14" s="9" t="s">
        <v>312</v>
      </c>
      <c r="M14" s="6">
        <v>22</v>
      </c>
      <c r="N14" s="9" t="s">
        <v>184</v>
      </c>
      <c r="O14" s="6">
        <v>76147</v>
      </c>
      <c r="P14" s="6"/>
      <c r="Q14" s="10" t="s">
        <v>337</v>
      </c>
      <c r="R14" s="6"/>
      <c r="S14" s="9" t="s">
        <v>314</v>
      </c>
    </row>
    <row r="15" spans="1:19" x14ac:dyDescent="0.25">
      <c r="A15" s="6">
        <v>12</v>
      </c>
      <c r="B15" s="7" t="s">
        <v>338</v>
      </c>
      <c r="C15" s="6" t="s">
        <v>123</v>
      </c>
      <c r="D15" s="7" t="s">
        <v>335</v>
      </c>
      <c r="E15" s="10" t="s">
        <v>336</v>
      </c>
      <c r="F15" s="6">
        <v>0</v>
      </c>
      <c r="G15" s="6" t="s">
        <v>134</v>
      </c>
      <c r="H15" s="9" t="s">
        <v>329</v>
      </c>
      <c r="I15" s="6">
        <v>1</v>
      </c>
      <c r="J15" s="9" t="s">
        <v>330</v>
      </c>
      <c r="K15" s="6">
        <v>14</v>
      </c>
      <c r="L15" s="9" t="s">
        <v>312</v>
      </c>
      <c r="M15" s="6">
        <v>22</v>
      </c>
      <c r="N15" s="9" t="s">
        <v>184</v>
      </c>
      <c r="O15" s="6">
        <v>76147</v>
      </c>
      <c r="P15" s="6"/>
      <c r="Q15" s="10" t="s">
        <v>337</v>
      </c>
      <c r="R15" s="6"/>
      <c r="S15" s="9" t="s">
        <v>314</v>
      </c>
    </row>
    <row r="16" spans="1:19" x14ac:dyDescent="0.25">
      <c r="A16" s="6">
        <v>13</v>
      </c>
      <c r="B16" s="7" t="s">
        <v>339</v>
      </c>
      <c r="C16" s="6" t="s">
        <v>117</v>
      </c>
      <c r="D16" s="7" t="s">
        <v>328</v>
      </c>
      <c r="E16" s="8">
        <v>8381</v>
      </c>
      <c r="F16" s="6">
        <v>0</v>
      </c>
      <c r="G16" s="6" t="s">
        <v>134</v>
      </c>
      <c r="H16" s="9" t="s">
        <v>329</v>
      </c>
      <c r="I16" s="6">
        <v>1</v>
      </c>
      <c r="J16" s="9" t="s">
        <v>330</v>
      </c>
      <c r="K16" s="6">
        <v>14</v>
      </c>
      <c r="L16" s="9" t="s">
        <v>312</v>
      </c>
      <c r="M16" s="6">
        <v>22</v>
      </c>
      <c r="N16" s="9" t="s">
        <v>184</v>
      </c>
      <c r="O16" s="6">
        <v>76147</v>
      </c>
      <c r="P16" s="6"/>
      <c r="Q16" s="10" t="s">
        <v>331</v>
      </c>
      <c r="R16" s="6"/>
      <c r="S16" s="9" t="s">
        <v>314</v>
      </c>
    </row>
    <row r="17" spans="1:19" x14ac:dyDescent="0.25">
      <c r="A17" s="6">
        <v>14</v>
      </c>
      <c r="B17" s="7" t="s">
        <v>340</v>
      </c>
      <c r="C17" s="6" t="s">
        <v>110</v>
      </c>
      <c r="D17" s="7" t="s">
        <v>322</v>
      </c>
      <c r="E17" s="8">
        <v>1001</v>
      </c>
      <c r="F17" s="6">
        <v>0</v>
      </c>
      <c r="G17" s="6" t="s">
        <v>134</v>
      </c>
      <c r="H17" s="9" t="s">
        <v>323</v>
      </c>
      <c r="I17" s="6">
        <v>1</v>
      </c>
      <c r="J17" s="9" t="s">
        <v>323</v>
      </c>
      <c r="K17" s="6">
        <v>14</v>
      </c>
      <c r="L17" s="9" t="s">
        <v>312</v>
      </c>
      <c r="M17" s="6">
        <v>22</v>
      </c>
      <c r="N17" s="9" t="s">
        <v>184</v>
      </c>
      <c r="O17" s="6">
        <v>76070</v>
      </c>
      <c r="P17" s="6"/>
      <c r="Q17" s="10" t="s">
        <v>324</v>
      </c>
      <c r="R17" s="6"/>
      <c r="S17" s="9" t="s">
        <v>314</v>
      </c>
    </row>
    <row r="18" spans="1:19" x14ac:dyDescent="0.25">
      <c r="A18" s="6">
        <v>15</v>
      </c>
      <c r="B18" s="7" t="s">
        <v>321</v>
      </c>
      <c r="C18" s="6" t="s">
        <v>114</v>
      </c>
      <c r="D18" s="7" t="s">
        <v>434</v>
      </c>
      <c r="E18" s="8">
        <v>1</v>
      </c>
      <c r="F18" s="6">
        <v>0</v>
      </c>
      <c r="G18" s="6" t="s">
        <v>132</v>
      </c>
      <c r="H18" s="9" t="s">
        <v>408</v>
      </c>
      <c r="I18" s="6">
        <v>1</v>
      </c>
      <c r="J18" s="9" t="s">
        <v>343</v>
      </c>
      <c r="K18" s="6">
        <v>16</v>
      </c>
      <c r="L18" s="9" t="s">
        <v>343</v>
      </c>
      <c r="M18" s="6">
        <v>22</v>
      </c>
      <c r="N18" s="9" t="s">
        <v>184</v>
      </c>
      <c r="O18" s="6">
        <v>76807</v>
      </c>
      <c r="P18" s="6"/>
      <c r="Q18" s="10">
        <v>4272723688</v>
      </c>
      <c r="R18" s="6"/>
      <c r="S18" s="9" t="s">
        <v>314</v>
      </c>
    </row>
    <row r="19" spans="1:19" x14ac:dyDescent="0.25">
      <c r="A19" s="6">
        <v>16</v>
      </c>
      <c r="B19" s="7" t="s">
        <v>327</v>
      </c>
      <c r="C19" s="6" t="s">
        <v>123</v>
      </c>
      <c r="D19" s="7" t="s">
        <v>344</v>
      </c>
      <c r="E19" s="10" t="s">
        <v>345</v>
      </c>
      <c r="F19" s="6">
        <v>0</v>
      </c>
      <c r="G19" s="6" t="s">
        <v>132</v>
      </c>
      <c r="H19" s="9" t="s">
        <v>344</v>
      </c>
      <c r="I19" s="6">
        <v>1</v>
      </c>
      <c r="J19" s="9" t="s">
        <v>344</v>
      </c>
      <c r="K19" s="6">
        <v>16</v>
      </c>
      <c r="L19" s="9" t="s">
        <v>343</v>
      </c>
      <c r="M19" s="6">
        <v>22</v>
      </c>
      <c r="N19" s="9" t="s">
        <v>184</v>
      </c>
      <c r="O19" s="6">
        <v>76810</v>
      </c>
      <c r="P19" s="6"/>
      <c r="Q19" s="10">
        <v>4272648132</v>
      </c>
      <c r="R19" s="6"/>
      <c r="S19" s="9" t="s">
        <v>314</v>
      </c>
    </row>
    <row r="20" spans="1:19" x14ac:dyDescent="0.25">
      <c r="A20" s="6">
        <v>17</v>
      </c>
      <c r="B20" s="7" t="s">
        <v>334</v>
      </c>
      <c r="C20" s="6" t="s">
        <v>111</v>
      </c>
      <c r="D20" s="7" t="s">
        <v>346</v>
      </c>
      <c r="E20" s="10">
        <v>31</v>
      </c>
      <c r="F20" s="6">
        <v>0</v>
      </c>
      <c r="G20" s="6" t="s">
        <v>165</v>
      </c>
      <c r="H20" s="9" t="s">
        <v>347</v>
      </c>
      <c r="I20" s="6">
        <v>1</v>
      </c>
      <c r="J20" s="9" t="s">
        <v>347</v>
      </c>
      <c r="K20" s="6">
        <v>16</v>
      </c>
      <c r="L20" s="9" t="s">
        <v>343</v>
      </c>
      <c r="M20" s="6">
        <v>22</v>
      </c>
      <c r="N20" s="9" t="s">
        <v>184</v>
      </c>
      <c r="O20" s="6">
        <v>76806</v>
      </c>
      <c r="P20" s="6"/>
      <c r="Q20" s="10">
        <v>4271011230</v>
      </c>
      <c r="R20" s="6"/>
      <c r="S20" s="9" t="s">
        <v>314</v>
      </c>
    </row>
    <row r="21" spans="1:19" x14ac:dyDescent="0.25">
      <c r="A21" s="6">
        <v>18</v>
      </c>
      <c r="B21" s="7" t="s">
        <v>338</v>
      </c>
      <c r="C21" s="6" t="s">
        <v>111</v>
      </c>
      <c r="D21" s="7" t="s">
        <v>346</v>
      </c>
      <c r="E21" s="10">
        <v>31</v>
      </c>
      <c r="F21" s="6">
        <v>0</v>
      </c>
      <c r="G21" s="6" t="s">
        <v>165</v>
      </c>
      <c r="H21" s="9" t="s">
        <v>347</v>
      </c>
      <c r="I21" s="6">
        <v>1</v>
      </c>
      <c r="J21" s="9" t="s">
        <v>347</v>
      </c>
      <c r="K21" s="6">
        <v>16</v>
      </c>
      <c r="L21" s="9" t="s">
        <v>343</v>
      </c>
      <c r="M21" s="6">
        <v>22</v>
      </c>
      <c r="N21" s="9" t="s">
        <v>184</v>
      </c>
      <c r="O21" s="6">
        <v>76806</v>
      </c>
      <c r="P21" s="6"/>
      <c r="Q21" s="10">
        <v>4271011230</v>
      </c>
      <c r="R21" s="6"/>
      <c r="S21" s="9" t="s">
        <v>314</v>
      </c>
    </row>
    <row r="22" spans="1:19" x14ac:dyDescent="0.25">
      <c r="A22" s="6">
        <v>19</v>
      </c>
      <c r="B22" s="7" t="s">
        <v>348</v>
      </c>
      <c r="C22" s="6" t="s">
        <v>111</v>
      </c>
      <c r="D22" s="7" t="s">
        <v>349</v>
      </c>
      <c r="E22" s="8">
        <v>381</v>
      </c>
      <c r="F22" s="6">
        <v>0</v>
      </c>
      <c r="G22" s="6" t="s">
        <v>132</v>
      </c>
      <c r="H22" s="9" t="s">
        <v>350</v>
      </c>
      <c r="I22" s="6">
        <v>1</v>
      </c>
      <c r="J22" s="9" t="s">
        <v>350</v>
      </c>
      <c r="K22" s="6">
        <v>1</v>
      </c>
      <c r="L22" s="9" t="s">
        <v>351</v>
      </c>
      <c r="M22" s="6">
        <v>22</v>
      </c>
      <c r="N22" s="9" t="s">
        <v>184</v>
      </c>
      <c r="O22" s="6">
        <v>76850</v>
      </c>
      <c r="P22" s="6"/>
      <c r="Q22" s="10">
        <v>4482780110</v>
      </c>
      <c r="R22" s="6"/>
      <c r="S22" s="9" t="s">
        <v>314</v>
      </c>
    </row>
    <row r="23" spans="1:19" x14ac:dyDescent="0.25">
      <c r="A23" s="6">
        <v>20</v>
      </c>
      <c r="B23" s="7" t="s">
        <v>334</v>
      </c>
      <c r="C23" s="6" t="s">
        <v>123</v>
      </c>
      <c r="D23" s="6" t="s">
        <v>352</v>
      </c>
      <c r="E23" s="8">
        <v>178</v>
      </c>
      <c r="F23" s="6">
        <v>0</v>
      </c>
      <c r="G23" s="6" t="s">
        <v>154</v>
      </c>
      <c r="H23" s="6" t="s">
        <v>353</v>
      </c>
      <c r="I23" s="6">
        <v>1</v>
      </c>
      <c r="J23" s="6" t="s">
        <v>353</v>
      </c>
      <c r="K23" s="6">
        <v>1</v>
      </c>
      <c r="L23" s="6" t="s">
        <v>351</v>
      </c>
      <c r="M23" s="6">
        <v>22</v>
      </c>
      <c r="N23" s="6" t="s">
        <v>184</v>
      </c>
      <c r="O23" s="6">
        <v>76870</v>
      </c>
      <c r="P23" s="6"/>
      <c r="Q23" s="10">
        <v>0</v>
      </c>
      <c r="R23" s="6"/>
      <c r="S23" s="6" t="s">
        <v>314</v>
      </c>
    </row>
    <row r="24" spans="1:19" x14ac:dyDescent="0.25">
      <c r="A24" s="6">
        <v>21</v>
      </c>
      <c r="B24" s="7" t="s">
        <v>338</v>
      </c>
      <c r="C24" s="6" t="s">
        <v>123</v>
      </c>
      <c r="D24" s="6" t="s">
        <v>352</v>
      </c>
      <c r="E24" s="8">
        <v>178</v>
      </c>
      <c r="F24" s="6">
        <v>0</v>
      </c>
      <c r="G24" s="6" t="s">
        <v>154</v>
      </c>
      <c r="H24" s="6" t="s">
        <v>353</v>
      </c>
      <c r="I24" s="6">
        <v>1</v>
      </c>
      <c r="J24" s="6" t="s">
        <v>353</v>
      </c>
      <c r="K24" s="6">
        <v>1</v>
      </c>
      <c r="L24" s="6" t="s">
        <v>351</v>
      </c>
      <c r="M24" s="6">
        <v>22</v>
      </c>
      <c r="N24" s="6" t="s">
        <v>184</v>
      </c>
      <c r="O24" s="6">
        <v>76870</v>
      </c>
      <c r="P24" s="6"/>
      <c r="Q24" s="10">
        <v>0</v>
      </c>
      <c r="R24" s="6"/>
      <c r="S24" s="6" t="s">
        <v>314</v>
      </c>
    </row>
    <row r="25" spans="1:19" x14ac:dyDescent="0.25">
      <c r="A25" s="6">
        <v>22</v>
      </c>
      <c r="B25" s="7" t="s">
        <v>348</v>
      </c>
      <c r="C25" s="6" t="s">
        <v>111</v>
      </c>
      <c r="D25" s="7" t="s">
        <v>354</v>
      </c>
      <c r="E25" s="8">
        <v>20</v>
      </c>
      <c r="F25" s="6">
        <v>0</v>
      </c>
      <c r="G25" s="6" t="s">
        <v>134</v>
      </c>
      <c r="H25" s="9" t="s">
        <v>355</v>
      </c>
      <c r="I25" s="6">
        <v>1</v>
      </c>
      <c r="J25" s="9" t="s">
        <v>350</v>
      </c>
      <c r="K25" s="6">
        <v>4</v>
      </c>
      <c r="L25" s="9" t="s">
        <v>356</v>
      </c>
      <c r="M25" s="6">
        <v>22</v>
      </c>
      <c r="N25" s="9" t="s">
        <v>184</v>
      </c>
      <c r="O25" s="6">
        <v>76500</v>
      </c>
      <c r="P25" s="6"/>
      <c r="Q25" s="10">
        <v>4412760157</v>
      </c>
      <c r="R25" s="6"/>
      <c r="S25" s="9" t="s">
        <v>314</v>
      </c>
    </row>
    <row r="26" spans="1:19" x14ac:dyDescent="0.25">
      <c r="A26" s="6">
        <v>23</v>
      </c>
      <c r="B26" s="7" t="s">
        <v>334</v>
      </c>
      <c r="C26" s="6" t="s">
        <v>111</v>
      </c>
      <c r="D26" s="7" t="s">
        <v>354</v>
      </c>
      <c r="E26" s="8">
        <v>20</v>
      </c>
      <c r="F26" s="6">
        <v>0</v>
      </c>
      <c r="G26" s="6" t="s">
        <v>134</v>
      </c>
      <c r="H26" s="9" t="s">
        <v>355</v>
      </c>
      <c r="I26" s="6">
        <v>1</v>
      </c>
      <c r="J26" s="9" t="s">
        <v>350</v>
      </c>
      <c r="K26" s="6">
        <v>4</v>
      </c>
      <c r="L26" s="9" t="s">
        <v>356</v>
      </c>
      <c r="M26" s="6">
        <v>22</v>
      </c>
      <c r="N26" s="9" t="s">
        <v>184</v>
      </c>
      <c r="O26" s="6">
        <v>76500</v>
      </c>
      <c r="P26" s="6"/>
      <c r="Q26" s="10" t="s">
        <v>331</v>
      </c>
      <c r="R26" s="6"/>
      <c r="S26" s="9" t="s">
        <v>314</v>
      </c>
    </row>
    <row r="27" spans="1:19" x14ac:dyDescent="0.25">
      <c r="A27" s="6">
        <v>24</v>
      </c>
      <c r="B27" s="7" t="s">
        <v>338</v>
      </c>
      <c r="C27" s="6" t="s">
        <v>111</v>
      </c>
      <c r="D27" s="7" t="s">
        <v>354</v>
      </c>
      <c r="E27" s="8">
        <v>20</v>
      </c>
      <c r="F27" s="6">
        <v>0</v>
      </c>
      <c r="G27" s="6" t="s">
        <v>134</v>
      </c>
      <c r="H27" s="9" t="s">
        <v>355</v>
      </c>
      <c r="I27" s="6">
        <v>1</v>
      </c>
      <c r="J27" s="9" t="s">
        <v>350</v>
      </c>
      <c r="K27" s="6">
        <v>4</v>
      </c>
      <c r="L27" s="9" t="s">
        <v>356</v>
      </c>
      <c r="M27" s="6">
        <v>22</v>
      </c>
      <c r="N27" s="9" t="s">
        <v>184</v>
      </c>
      <c r="O27" s="6">
        <v>76500</v>
      </c>
      <c r="P27" s="6"/>
      <c r="Q27" s="10" t="s">
        <v>331</v>
      </c>
      <c r="R27" s="6"/>
      <c r="S27" s="9" t="s">
        <v>314</v>
      </c>
    </row>
    <row r="28" spans="1:19" x14ac:dyDescent="0.25">
      <c r="A28" s="6">
        <v>25</v>
      </c>
      <c r="B28" s="7" t="s">
        <v>348</v>
      </c>
      <c r="C28" s="6" t="s">
        <v>111</v>
      </c>
      <c r="D28" s="7" t="s">
        <v>357</v>
      </c>
      <c r="E28" s="8">
        <v>4</v>
      </c>
      <c r="F28" s="6">
        <v>0</v>
      </c>
      <c r="G28" s="6" t="s">
        <v>134</v>
      </c>
      <c r="H28" s="9" t="s">
        <v>350</v>
      </c>
      <c r="I28" s="6">
        <v>1</v>
      </c>
      <c r="J28" s="9" t="s">
        <v>350</v>
      </c>
      <c r="K28" s="6">
        <v>18</v>
      </c>
      <c r="L28" s="9" t="s">
        <v>358</v>
      </c>
      <c r="M28" s="6">
        <v>22</v>
      </c>
      <c r="N28" s="9" t="s">
        <v>184</v>
      </c>
      <c r="O28" s="6">
        <v>76600</v>
      </c>
      <c r="P28" s="6"/>
      <c r="Q28" s="10">
        <v>4412967018</v>
      </c>
      <c r="R28" s="6"/>
      <c r="S28" s="9" t="s">
        <v>314</v>
      </c>
    </row>
    <row r="29" spans="1:19" x14ac:dyDescent="0.25">
      <c r="A29" s="6">
        <v>26</v>
      </c>
      <c r="B29" s="7" t="s">
        <v>334</v>
      </c>
      <c r="C29" s="6" t="s">
        <v>111</v>
      </c>
      <c r="D29" s="7" t="s">
        <v>357</v>
      </c>
      <c r="E29" s="8">
        <v>4</v>
      </c>
      <c r="F29" s="6">
        <v>0</v>
      </c>
      <c r="G29" s="6" t="s">
        <v>134</v>
      </c>
      <c r="H29" s="9" t="s">
        <v>350</v>
      </c>
      <c r="I29" s="6">
        <v>1</v>
      </c>
      <c r="J29" s="9" t="s">
        <v>350</v>
      </c>
      <c r="K29" s="6">
        <v>18</v>
      </c>
      <c r="L29" s="9" t="s">
        <v>358</v>
      </c>
      <c r="M29" s="6">
        <v>22</v>
      </c>
      <c r="N29" s="9" t="s">
        <v>184</v>
      </c>
      <c r="O29" s="6">
        <v>76600</v>
      </c>
      <c r="P29" s="6"/>
      <c r="Q29" s="10">
        <v>4412967018</v>
      </c>
      <c r="R29" s="6"/>
      <c r="S29" s="9" t="s">
        <v>314</v>
      </c>
    </row>
    <row r="30" spans="1:19" x14ac:dyDescent="0.25">
      <c r="A30" s="6">
        <v>27</v>
      </c>
      <c r="B30" s="7" t="s">
        <v>338</v>
      </c>
      <c r="C30" s="6" t="s">
        <v>111</v>
      </c>
      <c r="D30" s="7" t="s">
        <v>357</v>
      </c>
      <c r="E30" s="8">
        <v>4</v>
      </c>
      <c r="F30" s="6">
        <v>0</v>
      </c>
      <c r="G30" s="6" t="s">
        <v>134</v>
      </c>
      <c r="H30" s="9" t="s">
        <v>350</v>
      </c>
      <c r="I30" s="6">
        <v>1</v>
      </c>
      <c r="J30" s="9" t="s">
        <v>350</v>
      </c>
      <c r="K30" s="6">
        <v>18</v>
      </c>
      <c r="L30" s="9" t="s">
        <v>358</v>
      </c>
      <c r="M30" s="6">
        <v>22</v>
      </c>
      <c r="N30" s="9" t="s">
        <v>184</v>
      </c>
      <c r="O30" s="6">
        <v>76600</v>
      </c>
      <c r="P30" s="6"/>
      <c r="Q30" s="10">
        <v>4412967018</v>
      </c>
      <c r="R30" s="6"/>
      <c r="S30" s="9" t="s">
        <v>314</v>
      </c>
    </row>
    <row r="31" spans="1:19" x14ac:dyDescent="0.25">
      <c r="A31" s="6">
        <v>28</v>
      </c>
      <c r="B31" s="7" t="s">
        <v>348</v>
      </c>
      <c r="C31" s="6" t="s">
        <v>111</v>
      </c>
      <c r="D31" s="7" t="s">
        <v>359</v>
      </c>
      <c r="E31" s="8" t="s">
        <v>360</v>
      </c>
      <c r="F31" s="6">
        <v>0</v>
      </c>
      <c r="G31" s="6" t="s">
        <v>134</v>
      </c>
      <c r="H31" s="9" t="s">
        <v>361</v>
      </c>
      <c r="I31" s="6">
        <v>1</v>
      </c>
      <c r="J31" s="9" t="s">
        <v>362</v>
      </c>
      <c r="K31" s="6">
        <v>9</v>
      </c>
      <c r="L31" s="9" t="s">
        <v>363</v>
      </c>
      <c r="M31" s="6">
        <v>22</v>
      </c>
      <c r="N31" s="9" t="s">
        <v>184</v>
      </c>
      <c r="O31" s="6">
        <v>76340</v>
      </c>
      <c r="P31" s="6"/>
      <c r="Q31" s="10">
        <v>44129600</v>
      </c>
      <c r="R31" s="6"/>
      <c r="S31" s="9" t="s">
        <v>314</v>
      </c>
    </row>
    <row r="32" spans="1:19" x14ac:dyDescent="0.25">
      <c r="A32" s="6">
        <v>29</v>
      </c>
      <c r="B32" s="7" t="s">
        <v>334</v>
      </c>
      <c r="C32" s="6" t="s">
        <v>123</v>
      </c>
      <c r="D32" s="7" t="s">
        <v>364</v>
      </c>
      <c r="E32" s="10">
        <v>60</v>
      </c>
      <c r="F32" s="9" t="s">
        <v>365</v>
      </c>
      <c r="G32" s="6" t="s">
        <v>161</v>
      </c>
      <c r="H32" s="9" t="s">
        <v>366</v>
      </c>
      <c r="I32" s="6">
        <v>1</v>
      </c>
      <c r="J32" s="9" t="s">
        <v>367</v>
      </c>
      <c r="K32" s="6">
        <v>9</v>
      </c>
      <c r="L32" s="9" t="s">
        <v>363</v>
      </c>
      <c r="M32" s="6">
        <v>22</v>
      </c>
      <c r="N32" s="9" t="s">
        <v>184</v>
      </c>
      <c r="O32" s="6">
        <v>76346</v>
      </c>
      <c r="P32" s="6"/>
      <c r="Q32" s="10">
        <v>0</v>
      </c>
      <c r="R32" s="6"/>
      <c r="S32" s="9" t="s">
        <v>314</v>
      </c>
    </row>
    <row r="33" spans="1:19" x14ac:dyDescent="0.25">
      <c r="A33" s="6">
        <v>30</v>
      </c>
      <c r="B33" s="7" t="s">
        <v>338</v>
      </c>
      <c r="C33" s="6" t="s">
        <v>123</v>
      </c>
      <c r="D33" s="7" t="s">
        <v>364</v>
      </c>
      <c r="E33" s="10">
        <v>60</v>
      </c>
      <c r="F33" s="9" t="s">
        <v>365</v>
      </c>
      <c r="G33" s="6" t="s">
        <v>161</v>
      </c>
      <c r="H33" s="9" t="s">
        <v>366</v>
      </c>
      <c r="I33" s="6">
        <v>1</v>
      </c>
      <c r="J33" s="9" t="s">
        <v>367</v>
      </c>
      <c r="K33" s="6">
        <v>9</v>
      </c>
      <c r="L33" s="9" t="s">
        <v>363</v>
      </c>
      <c r="M33" s="6">
        <v>22</v>
      </c>
      <c r="N33" s="9" t="s">
        <v>184</v>
      </c>
      <c r="O33" s="6">
        <v>76346</v>
      </c>
      <c r="P33" s="6"/>
      <c r="Q33" s="10">
        <v>0</v>
      </c>
      <c r="R33" s="6"/>
      <c r="S33" s="9" t="s">
        <v>314</v>
      </c>
    </row>
    <row r="34" spans="1:19" x14ac:dyDescent="0.25">
      <c r="A34" s="6">
        <v>31</v>
      </c>
      <c r="B34" s="7" t="s">
        <v>368</v>
      </c>
      <c r="C34" s="6" t="s">
        <v>111</v>
      </c>
      <c r="D34" s="6" t="s">
        <v>369</v>
      </c>
      <c r="E34" s="8">
        <v>381</v>
      </c>
      <c r="F34" s="6">
        <v>0</v>
      </c>
      <c r="G34" s="6" t="s">
        <v>134</v>
      </c>
      <c r="H34" s="9" t="s">
        <v>355</v>
      </c>
      <c r="I34" s="6">
        <v>1</v>
      </c>
      <c r="J34" s="9" t="s">
        <v>355</v>
      </c>
      <c r="K34" s="6">
        <v>1</v>
      </c>
      <c r="L34" s="9" t="s">
        <v>351</v>
      </c>
      <c r="M34" s="6">
        <v>22</v>
      </c>
      <c r="N34" s="9" t="s">
        <v>184</v>
      </c>
      <c r="O34" s="6">
        <v>76850</v>
      </c>
      <c r="P34" s="6"/>
      <c r="Q34" s="6">
        <v>4482780110</v>
      </c>
      <c r="R34" s="6"/>
      <c r="S34" s="9" t="s">
        <v>314</v>
      </c>
    </row>
    <row r="35" spans="1:19" x14ac:dyDescent="0.25">
      <c r="A35" s="6">
        <v>32</v>
      </c>
      <c r="B35" s="7" t="s">
        <v>368</v>
      </c>
      <c r="C35" s="6" t="s">
        <v>111</v>
      </c>
      <c r="D35" s="6" t="s">
        <v>370</v>
      </c>
      <c r="E35" s="10" t="s">
        <v>360</v>
      </c>
      <c r="F35" s="6">
        <v>0</v>
      </c>
      <c r="G35" s="6" t="s">
        <v>134</v>
      </c>
      <c r="H35" s="9" t="s">
        <v>355</v>
      </c>
      <c r="I35" s="6">
        <v>1</v>
      </c>
      <c r="J35" s="9" t="s">
        <v>355</v>
      </c>
      <c r="K35" s="6">
        <v>3</v>
      </c>
      <c r="L35" s="9" t="s">
        <v>371</v>
      </c>
      <c r="M35" s="6">
        <v>22</v>
      </c>
      <c r="N35" s="9" t="s">
        <v>184</v>
      </c>
      <c r="O35" s="6">
        <v>76400</v>
      </c>
      <c r="P35" s="6"/>
      <c r="Q35" s="10">
        <v>4878742110</v>
      </c>
      <c r="R35" s="6"/>
      <c r="S35" s="9" t="s">
        <v>314</v>
      </c>
    </row>
    <row r="36" spans="1:19" x14ac:dyDescent="0.25">
      <c r="A36" s="6">
        <v>33</v>
      </c>
      <c r="B36" s="7" t="s">
        <v>368</v>
      </c>
      <c r="C36" s="6" t="s">
        <v>111</v>
      </c>
      <c r="D36" s="6" t="s">
        <v>372</v>
      </c>
      <c r="E36" s="8" t="s">
        <v>360</v>
      </c>
      <c r="F36" s="6">
        <v>0</v>
      </c>
      <c r="G36" s="6" t="s">
        <v>134</v>
      </c>
      <c r="H36" s="9" t="s">
        <v>373</v>
      </c>
      <c r="I36" s="6">
        <v>1</v>
      </c>
      <c r="J36" s="9" t="s">
        <v>355</v>
      </c>
      <c r="K36" s="6">
        <v>5</v>
      </c>
      <c r="L36" s="9" t="s">
        <v>374</v>
      </c>
      <c r="M36" s="6">
        <v>22</v>
      </c>
      <c r="N36" s="9" t="s">
        <v>184</v>
      </c>
      <c r="O36" s="6">
        <v>76270</v>
      </c>
      <c r="P36" s="6"/>
      <c r="Q36" s="10">
        <v>4192920444</v>
      </c>
      <c r="R36" s="6"/>
      <c r="S36" s="9" t="s">
        <v>314</v>
      </c>
    </row>
    <row r="37" spans="1:19" x14ac:dyDescent="0.25">
      <c r="A37" s="6">
        <v>34</v>
      </c>
      <c r="B37" s="7" t="s">
        <v>368</v>
      </c>
      <c r="C37" s="6" t="s">
        <v>111</v>
      </c>
      <c r="D37" s="6" t="s">
        <v>370</v>
      </c>
      <c r="E37" s="8">
        <v>17</v>
      </c>
      <c r="F37" s="6">
        <v>0</v>
      </c>
      <c r="G37" s="6" t="s">
        <v>134</v>
      </c>
      <c r="H37" s="9" t="s">
        <v>375</v>
      </c>
      <c r="I37" s="6">
        <v>1</v>
      </c>
      <c r="J37" s="9" t="s">
        <v>355</v>
      </c>
      <c r="K37" s="6">
        <v>4</v>
      </c>
      <c r="L37" s="9" t="s">
        <v>356</v>
      </c>
      <c r="M37" s="6">
        <v>22</v>
      </c>
      <c r="N37" s="9" t="s">
        <v>184</v>
      </c>
      <c r="O37" s="6">
        <v>76500</v>
      </c>
      <c r="P37" s="6"/>
      <c r="Q37" s="10">
        <v>4412760880</v>
      </c>
      <c r="R37" s="6"/>
      <c r="S37" s="9" t="s">
        <v>314</v>
      </c>
    </row>
    <row r="38" spans="1:19" x14ac:dyDescent="0.25">
      <c r="A38" s="6">
        <v>35</v>
      </c>
      <c r="B38" s="7" t="s">
        <v>368</v>
      </c>
      <c r="C38" s="6" t="s">
        <v>111</v>
      </c>
      <c r="D38" s="6" t="s">
        <v>376</v>
      </c>
      <c r="E38" s="8">
        <v>76</v>
      </c>
      <c r="F38" s="10" t="s">
        <v>377</v>
      </c>
      <c r="G38" s="6" t="s">
        <v>134</v>
      </c>
      <c r="H38" s="9" t="s">
        <v>378</v>
      </c>
      <c r="I38" s="6">
        <v>1</v>
      </c>
      <c r="J38" s="9" t="s">
        <v>355</v>
      </c>
      <c r="K38" s="6">
        <v>6</v>
      </c>
      <c r="L38" s="9" t="s">
        <v>379</v>
      </c>
      <c r="M38" s="6">
        <v>22</v>
      </c>
      <c r="N38" s="9" t="s">
        <v>184</v>
      </c>
      <c r="O38" s="6">
        <v>76900</v>
      </c>
      <c r="P38" s="6"/>
      <c r="Q38" s="10">
        <v>4422253095</v>
      </c>
      <c r="R38" s="6"/>
      <c r="S38" s="9" t="s">
        <v>314</v>
      </c>
    </row>
    <row r="39" spans="1:19" x14ac:dyDescent="0.25">
      <c r="A39" s="6">
        <v>36</v>
      </c>
      <c r="B39" s="7" t="s">
        <v>368</v>
      </c>
      <c r="C39" s="9" t="s">
        <v>114</v>
      </c>
      <c r="D39" s="6" t="s">
        <v>380</v>
      </c>
      <c r="E39" s="8">
        <v>27</v>
      </c>
      <c r="F39" s="6" t="s">
        <v>381</v>
      </c>
      <c r="G39" s="6" t="s">
        <v>134</v>
      </c>
      <c r="H39" s="9" t="s">
        <v>382</v>
      </c>
      <c r="I39" s="6">
        <v>1</v>
      </c>
      <c r="J39" s="9" t="s">
        <v>350</v>
      </c>
      <c r="K39" s="6">
        <v>11</v>
      </c>
      <c r="L39" s="9" t="s">
        <v>383</v>
      </c>
      <c r="M39" s="6">
        <v>22</v>
      </c>
      <c r="N39" s="9" t="s">
        <v>184</v>
      </c>
      <c r="O39" s="6">
        <v>76240</v>
      </c>
      <c r="P39" s="6"/>
      <c r="Q39" s="10">
        <v>4422345616</v>
      </c>
      <c r="R39" s="6"/>
      <c r="S39" s="9" t="s">
        <v>314</v>
      </c>
    </row>
    <row r="40" spans="1:19" x14ac:dyDescent="0.25">
      <c r="A40" s="6">
        <v>37</v>
      </c>
      <c r="B40" s="7" t="s">
        <v>368</v>
      </c>
      <c r="C40" s="6" t="s">
        <v>111</v>
      </c>
      <c r="D40" s="7" t="s">
        <v>354</v>
      </c>
      <c r="E40" s="11" t="s">
        <v>360</v>
      </c>
      <c r="F40" s="6">
        <v>0</v>
      </c>
      <c r="G40" s="6" t="s">
        <v>130</v>
      </c>
      <c r="H40" s="9" t="s">
        <v>384</v>
      </c>
      <c r="I40" s="6">
        <v>1</v>
      </c>
      <c r="J40" s="9" t="s">
        <v>350</v>
      </c>
      <c r="K40" s="6">
        <v>7</v>
      </c>
      <c r="L40" s="9" t="s">
        <v>385</v>
      </c>
      <c r="M40" s="6">
        <v>22</v>
      </c>
      <c r="N40" s="9" t="s">
        <v>184</v>
      </c>
      <c r="O40" s="6">
        <v>76650</v>
      </c>
      <c r="P40" s="6"/>
      <c r="Q40" s="10">
        <v>4412770096</v>
      </c>
      <c r="R40" s="6"/>
      <c r="S40" s="9" t="s">
        <v>314</v>
      </c>
    </row>
    <row r="41" spans="1:19" x14ac:dyDescent="0.25">
      <c r="A41" s="6">
        <v>38</v>
      </c>
      <c r="B41" s="7" t="s">
        <v>368</v>
      </c>
      <c r="C41" s="6" t="s">
        <v>111</v>
      </c>
      <c r="D41" s="7" t="s">
        <v>386</v>
      </c>
      <c r="E41" s="8">
        <v>130</v>
      </c>
      <c r="F41" s="6">
        <v>0</v>
      </c>
      <c r="G41" s="6" t="s">
        <v>134</v>
      </c>
      <c r="H41" s="9" t="s">
        <v>350</v>
      </c>
      <c r="I41" s="6">
        <v>1</v>
      </c>
      <c r="J41" s="9" t="s">
        <v>355</v>
      </c>
      <c r="K41" s="6">
        <v>8</v>
      </c>
      <c r="L41" s="9" t="s">
        <v>387</v>
      </c>
      <c r="M41" s="6">
        <v>22</v>
      </c>
      <c r="N41" s="9" t="s">
        <v>184</v>
      </c>
      <c r="O41" s="6">
        <v>76950</v>
      </c>
      <c r="P41" s="6"/>
      <c r="Q41" s="10">
        <v>4482785047</v>
      </c>
      <c r="R41" s="6"/>
      <c r="S41" s="9" t="s">
        <v>314</v>
      </c>
    </row>
    <row r="42" spans="1:19" x14ac:dyDescent="0.25">
      <c r="A42" s="6">
        <v>39</v>
      </c>
      <c r="B42" s="7" t="s">
        <v>368</v>
      </c>
      <c r="C42" s="6" t="s">
        <v>111</v>
      </c>
      <c r="D42" s="7" t="s">
        <v>357</v>
      </c>
      <c r="E42" s="11" t="s">
        <v>360</v>
      </c>
      <c r="F42" s="6">
        <v>0</v>
      </c>
      <c r="G42" s="6" t="s">
        <v>134</v>
      </c>
      <c r="H42" s="9" t="s">
        <v>388</v>
      </c>
      <c r="I42" s="6">
        <v>1</v>
      </c>
      <c r="J42" s="9" t="s">
        <v>355</v>
      </c>
      <c r="K42" s="6">
        <v>9</v>
      </c>
      <c r="L42" s="9" t="s">
        <v>363</v>
      </c>
      <c r="M42" s="6">
        <v>22</v>
      </c>
      <c r="N42" s="9" t="s">
        <v>184</v>
      </c>
      <c r="O42" s="6">
        <v>76340</v>
      </c>
      <c r="P42" s="6"/>
      <c r="Q42" s="10">
        <v>4412960225</v>
      </c>
      <c r="R42" s="6"/>
      <c r="S42" s="9" t="s">
        <v>314</v>
      </c>
    </row>
    <row r="43" spans="1:19" x14ac:dyDescent="0.25">
      <c r="A43" s="6">
        <v>40</v>
      </c>
      <c r="B43" s="7" t="s">
        <v>368</v>
      </c>
      <c r="C43" s="6" t="s">
        <v>111</v>
      </c>
      <c r="D43" s="7" t="s">
        <v>183</v>
      </c>
      <c r="E43" s="11" t="s">
        <v>360</v>
      </c>
      <c r="F43" s="6">
        <v>0</v>
      </c>
      <c r="G43" s="6" t="s">
        <v>130</v>
      </c>
      <c r="H43" s="9" t="s">
        <v>389</v>
      </c>
      <c r="I43" s="6">
        <v>1</v>
      </c>
      <c r="J43" s="9" t="s">
        <v>390</v>
      </c>
      <c r="K43" s="6">
        <v>10</v>
      </c>
      <c r="L43" s="9" t="s">
        <v>391</v>
      </c>
      <c r="M43" s="6">
        <v>22</v>
      </c>
      <c r="N43" s="9" t="s">
        <v>184</v>
      </c>
      <c r="O43" s="6">
        <v>76360</v>
      </c>
      <c r="P43" s="6"/>
      <c r="Q43" s="10">
        <v>4412925353</v>
      </c>
      <c r="R43" s="6"/>
      <c r="S43" s="9" t="s">
        <v>314</v>
      </c>
    </row>
    <row r="44" spans="1:19" x14ac:dyDescent="0.25">
      <c r="A44" s="6">
        <v>41</v>
      </c>
      <c r="B44" s="7" t="s">
        <v>368</v>
      </c>
      <c r="C44" s="6" t="s">
        <v>123</v>
      </c>
      <c r="D44" s="7" t="s">
        <v>392</v>
      </c>
      <c r="E44" s="11" t="s">
        <v>393</v>
      </c>
      <c r="F44" s="6">
        <v>0</v>
      </c>
      <c r="G44" s="6" t="s">
        <v>134</v>
      </c>
      <c r="H44" s="9" t="s">
        <v>394</v>
      </c>
      <c r="I44" s="6">
        <v>1</v>
      </c>
      <c r="J44" s="9" t="s">
        <v>355</v>
      </c>
      <c r="K44" s="6">
        <v>12</v>
      </c>
      <c r="L44" s="9" t="s">
        <v>395</v>
      </c>
      <c r="M44" s="6">
        <v>22</v>
      </c>
      <c r="N44" s="9" t="s">
        <v>184</v>
      </c>
      <c r="O44" s="6">
        <v>76700</v>
      </c>
      <c r="P44" s="6"/>
      <c r="Q44" s="10">
        <v>4482752400</v>
      </c>
      <c r="R44" s="6"/>
      <c r="S44" s="9" t="s">
        <v>314</v>
      </c>
    </row>
    <row r="45" spans="1:19" x14ac:dyDescent="0.25">
      <c r="A45" s="6">
        <v>42</v>
      </c>
      <c r="B45" s="7" t="s">
        <v>368</v>
      </c>
      <c r="C45" s="6" t="s">
        <v>111</v>
      </c>
      <c r="D45" s="6" t="s">
        <v>396</v>
      </c>
      <c r="E45" s="11" t="s">
        <v>360</v>
      </c>
      <c r="F45" s="6">
        <v>0</v>
      </c>
      <c r="G45" s="6" t="s">
        <v>134</v>
      </c>
      <c r="H45" s="9" t="s">
        <v>397</v>
      </c>
      <c r="I45" s="6">
        <v>1</v>
      </c>
      <c r="J45" s="9" t="s">
        <v>350</v>
      </c>
      <c r="K45" s="6">
        <v>13</v>
      </c>
      <c r="L45" s="9" t="s">
        <v>398</v>
      </c>
      <c r="M45" s="6">
        <v>22</v>
      </c>
      <c r="N45" s="9" t="s">
        <v>184</v>
      </c>
      <c r="O45" s="6">
        <v>76450</v>
      </c>
      <c r="P45" s="6"/>
      <c r="Q45" s="10">
        <v>4412966219</v>
      </c>
      <c r="R45" s="6"/>
      <c r="S45" s="9" t="s">
        <v>314</v>
      </c>
    </row>
    <row r="46" spans="1:19" x14ac:dyDescent="0.25">
      <c r="A46" s="6">
        <v>43</v>
      </c>
      <c r="B46" s="7" t="s">
        <v>368</v>
      </c>
      <c r="C46" s="6" t="s">
        <v>111</v>
      </c>
      <c r="D46" s="7" t="s">
        <v>399</v>
      </c>
      <c r="E46" s="8">
        <v>4</v>
      </c>
      <c r="F46" s="6">
        <v>0</v>
      </c>
      <c r="G46" s="6" t="s">
        <v>134</v>
      </c>
      <c r="H46" s="9" t="s">
        <v>350</v>
      </c>
      <c r="I46" s="6">
        <v>1</v>
      </c>
      <c r="J46" s="9" t="s">
        <v>355</v>
      </c>
      <c r="K46" s="6">
        <v>2</v>
      </c>
      <c r="L46" s="9" t="s">
        <v>400</v>
      </c>
      <c r="M46" s="6">
        <v>22</v>
      </c>
      <c r="N46" s="9" t="s">
        <v>184</v>
      </c>
      <c r="O46" s="6">
        <v>76300</v>
      </c>
      <c r="P46" s="6"/>
      <c r="Q46" s="10">
        <v>4412925018</v>
      </c>
      <c r="R46" s="6"/>
      <c r="S46" s="9" t="s">
        <v>314</v>
      </c>
    </row>
    <row r="47" spans="1:19" x14ac:dyDescent="0.25">
      <c r="A47" s="6">
        <v>44</v>
      </c>
      <c r="B47" s="7" t="s">
        <v>401</v>
      </c>
      <c r="C47" s="6" t="s">
        <v>123</v>
      </c>
      <c r="D47" s="7" t="s">
        <v>335</v>
      </c>
      <c r="E47" s="11" t="s">
        <v>402</v>
      </c>
      <c r="F47" s="6">
        <v>0</v>
      </c>
      <c r="G47" s="6" t="s">
        <v>134</v>
      </c>
      <c r="H47" s="9" t="s">
        <v>329</v>
      </c>
      <c r="I47" s="6">
        <v>1</v>
      </c>
      <c r="J47" s="9" t="s">
        <v>329</v>
      </c>
      <c r="K47" s="6">
        <v>14</v>
      </c>
      <c r="L47" s="9" t="s">
        <v>312</v>
      </c>
      <c r="M47" s="6">
        <v>22</v>
      </c>
      <c r="N47" s="9" t="s">
        <v>184</v>
      </c>
      <c r="O47" s="6">
        <v>76238</v>
      </c>
      <c r="P47" s="6"/>
      <c r="Q47" s="10">
        <v>4422205555</v>
      </c>
      <c r="R47" s="6"/>
      <c r="S47" s="9" t="s">
        <v>314</v>
      </c>
    </row>
    <row r="48" spans="1:19" x14ac:dyDescent="0.25">
      <c r="A48" s="6">
        <v>45</v>
      </c>
      <c r="B48" s="7" t="s">
        <v>368</v>
      </c>
      <c r="C48" s="6" t="s">
        <v>118</v>
      </c>
      <c r="D48" s="7" t="s">
        <v>403</v>
      </c>
      <c r="E48" s="10" t="s">
        <v>360</v>
      </c>
      <c r="F48" s="6">
        <v>0</v>
      </c>
      <c r="G48" s="6" t="s">
        <v>134</v>
      </c>
      <c r="H48" s="9" t="s">
        <v>350</v>
      </c>
      <c r="I48" s="6">
        <v>1</v>
      </c>
      <c r="J48" s="9" t="s">
        <v>350</v>
      </c>
      <c r="K48" s="6">
        <v>15</v>
      </c>
      <c r="L48" s="9" t="s">
        <v>404</v>
      </c>
      <c r="M48" s="6">
        <v>22</v>
      </c>
      <c r="N48" s="9" t="s">
        <v>184</v>
      </c>
      <c r="O48" s="6">
        <v>76550</v>
      </c>
      <c r="P48" s="6"/>
      <c r="Q48" s="10">
        <v>4412935001</v>
      </c>
      <c r="R48" s="6"/>
      <c r="S48" s="9" t="s">
        <v>314</v>
      </c>
    </row>
    <row r="49" spans="1:19" x14ac:dyDescent="0.25">
      <c r="A49" s="6">
        <v>46</v>
      </c>
      <c r="B49" s="7" t="s">
        <v>405</v>
      </c>
      <c r="C49" s="9" t="s">
        <v>111</v>
      </c>
      <c r="D49" s="9" t="s">
        <v>406</v>
      </c>
      <c r="E49" s="10" t="s">
        <v>360</v>
      </c>
      <c r="F49" s="6">
        <v>0</v>
      </c>
      <c r="G49" s="6" t="s">
        <v>134</v>
      </c>
      <c r="H49" s="9" t="s">
        <v>407</v>
      </c>
      <c r="I49" s="6">
        <v>1</v>
      </c>
      <c r="J49" s="6" t="s">
        <v>408</v>
      </c>
      <c r="K49" s="6">
        <v>16</v>
      </c>
      <c r="L49" s="9" t="s">
        <v>343</v>
      </c>
      <c r="M49" s="6">
        <v>22</v>
      </c>
      <c r="N49" s="9" t="s">
        <v>184</v>
      </c>
      <c r="O49" s="6">
        <v>76806</v>
      </c>
      <c r="P49" s="6"/>
      <c r="Q49" s="10">
        <v>4272726181</v>
      </c>
      <c r="R49" s="6"/>
      <c r="S49" s="9" t="s">
        <v>314</v>
      </c>
    </row>
    <row r="50" spans="1:19" x14ac:dyDescent="0.25">
      <c r="A50" s="6">
        <v>47</v>
      </c>
      <c r="B50" s="7" t="s">
        <v>409</v>
      </c>
      <c r="C50" s="9" t="s">
        <v>111</v>
      </c>
      <c r="D50" s="9" t="s">
        <v>406</v>
      </c>
      <c r="E50" s="10" t="s">
        <v>360</v>
      </c>
      <c r="F50" s="6">
        <v>0</v>
      </c>
      <c r="G50" s="6" t="s">
        <v>134</v>
      </c>
      <c r="H50" s="9" t="s">
        <v>407</v>
      </c>
      <c r="I50" s="6">
        <v>1</v>
      </c>
      <c r="J50" s="6" t="s">
        <v>408</v>
      </c>
      <c r="K50" s="6">
        <v>16</v>
      </c>
      <c r="L50" s="9" t="s">
        <v>343</v>
      </c>
      <c r="M50" s="6">
        <v>22</v>
      </c>
      <c r="N50" s="9" t="s">
        <v>184</v>
      </c>
      <c r="O50" s="6">
        <v>76806</v>
      </c>
      <c r="P50" s="6"/>
      <c r="Q50" s="10">
        <v>4272723899</v>
      </c>
      <c r="R50" s="6"/>
      <c r="S50" s="9" t="s">
        <v>314</v>
      </c>
    </row>
    <row r="51" spans="1:19" x14ac:dyDescent="0.25">
      <c r="A51" s="6">
        <v>48</v>
      </c>
      <c r="B51" s="7" t="s">
        <v>368</v>
      </c>
      <c r="C51" s="6" t="s">
        <v>123</v>
      </c>
      <c r="D51" s="9" t="s">
        <v>410</v>
      </c>
      <c r="E51" s="8" t="s">
        <v>411</v>
      </c>
      <c r="F51" s="6">
        <v>0</v>
      </c>
      <c r="G51" s="6" t="s">
        <v>134</v>
      </c>
      <c r="H51" s="6" t="s">
        <v>412</v>
      </c>
      <c r="I51" s="6">
        <v>1</v>
      </c>
      <c r="J51" s="9" t="s">
        <v>350</v>
      </c>
      <c r="K51" s="6">
        <v>17</v>
      </c>
      <c r="L51" s="6" t="s">
        <v>413</v>
      </c>
      <c r="M51" s="6">
        <v>22</v>
      </c>
      <c r="N51" s="9" t="s">
        <v>184</v>
      </c>
      <c r="O51" s="6">
        <v>76750</v>
      </c>
      <c r="P51" s="6"/>
      <c r="Q51" s="10">
        <v>4142732211</v>
      </c>
      <c r="R51" s="6"/>
      <c r="S51" s="9" t="s">
        <v>314</v>
      </c>
    </row>
    <row r="52" spans="1:19" x14ac:dyDescent="0.25">
      <c r="A52" s="6">
        <v>49</v>
      </c>
      <c r="B52" s="7" t="s">
        <v>368</v>
      </c>
      <c r="C52" s="6" t="s">
        <v>111</v>
      </c>
      <c r="D52" s="6" t="s">
        <v>357</v>
      </c>
      <c r="E52" s="8">
        <v>4</v>
      </c>
      <c r="F52" s="6">
        <v>0</v>
      </c>
      <c r="G52" s="6" t="s">
        <v>134</v>
      </c>
      <c r="H52" s="12" t="s">
        <v>350</v>
      </c>
      <c r="I52" s="6">
        <v>1</v>
      </c>
      <c r="J52" s="9" t="s">
        <v>350</v>
      </c>
      <c r="K52" s="6">
        <v>18</v>
      </c>
      <c r="L52" s="9" t="s">
        <v>358</v>
      </c>
      <c r="M52" s="6">
        <v>22</v>
      </c>
      <c r="N52" s="9" t="s">
        <v>184</v>
      </c>
      <c r="O52" s="6">
        <v>76600</v>
      </c>
      <c r="P52" s="6"/>
      <c r="Q52" s="10">
        <v>4412967018</v>
      </c>
      <c r="R52" s="6"/>
      <c r="S52" s="9" t="s">
        <v>314</v>
      </c>
    </row>
    <row r="53" spans="1:19" x14ac:dyDescent="0.25">
      <c r="A53" s="6">
        <v>50</v>
      </c>
      <c r="B53" s="7" t="s">
        <v>414</v>
      </c>
      <c r="C53" s="6" t="s">
        <v>110</v>
      </c>
      <c r="D53" s="7" t="s">
        <v>322</v>
      </c>
      <c r="E53" s="8">
        <v>1001</v>
      </c>
      <c r="F53" s="6">
        <v>0</v>
      </c>
      <c r="G53" s="6" t="s">
        <v>134</v>
      </c>
      <c r="H53" s="9" t="s">
        <v>323</v>
      </c>
      <c r="I53" s="6">
        <v>1</v>
      </c>
      <c r="J53" s="9" t="s">
        <v>323</v>
      </c>
      <c r="K53" s="6">
        <v>14</v>
      </c>
      <c r="L53" s="9" t="s">
        <v>312</v>
      </c>
      <c r="M53" s="6">
        <v>22</v>
      </c>
      <c r="N53" s="9" t="s">
        <v>184</v>
      </c>
      <c r="O53" s="6">
        <v>76070</v>
      </c>
      <c r="P53" s="6"/>
      <c r="Q53" s="10" t="s">
        <v>324</v>
      </c>
      <c r="R53" s="6"/>
      <c r="S53" s="9" t="s">
        <v>415</v>
      </c>
    </row>
    <row r="54" spans="1:19" x14ac:dyDescent="0.25">
      <c r="A54" s="6">
        <v>51</v>
      </c>
      <c r="B54" s="7" t="s">
        <v>414</v>
      </c>
      <c r="C54" s="6" t="s">
        <v>123</v>
      </c>
      <c r="D54" s="7" t="s">
        <v>335</v>
      </c>
      <c r="E54" s="10" t="s">
        <v>336</v>
      </c>
      <c r="F54" s="6">
        <v>0</v>
      </c>
      <c r="G54" s="6" t="s">
        <v>134</v>
      </c>
      <c r="H54" s="9" t="s">
        <v>329</v>
      </c>
      <c r="I54" s="6">
        <v>1</v>
      </c>
      <c r="J54" s="9" t="s">
        <v>330</v>
      </c>
      <c r="K54" s="6">
        <v>14</v>
      </c>
      <c r="L54" s="9" t="s">
        <v>312</v>
      </c>
      <c r="M54" s="6">
        <v>22</v>
      </c>
      <c r="N54" s="9" t="s">
        <v>184</v>
      </c>
      <c r="O54" s="6">
        <v>76147</v>
      </c>
      <c r="P54" s="6"/>
      <c r="Q54" s="10" t="s">
        <v>337</v>
      </c>
      <c r="R54" s="6"/>
      <c r="S54" s="9" t="s">
        <v>314</v>
      </c>
    </row>
    <row r="55" spans="1:19" x14ac:dyDescent="0.25">
      <c r="A55" s="6">
        <v>52</v>
      </c>
      <c r="B55" s="7" t="s">
        <v>414</v>
      </c>
      <c r="C55" s="6" t="s">
        <v>114</v>
      </c>
      <c r="D55" s="7" t="s">
        <v>434</v>
      </c>
      <c r="E55" s="8">
        <v>1</v>
      </c>
      <c r="F55" s="6">
        <v>0</v>
      </c>
      <c r="G55" s="6" t="s">
        <v>132</v>
      </c>
      <c r="H55" s="9" t="s">
        <v>408</v>
      </c>
      <c r="I55" s="6">
        <v>1</v>
      </c>
      <c r="J55" s="9" t="s">
        <v>343</v>
      </c>
      <c r="K55" s="6">
        <v>16</v>
      </c>
      <c r="L55" s="9" t="s">
        <v>343</v>
      </c>
      <c r="M55" s="6">
        <v>22</v>
      </c>
      <c r="N55" s="9" t="s">
        <v>184</v>
      </c>
      <c r="O55" s="6">
        <v>76807</v>
      </c>
      <c r="P55" s="6"/>
      <c r="Q55" s="10">
        <v>4272723688</v>
      </c>
      <c r="R55" s="6"/>
      <c r="S55" s="9" t="s">
        <v>314</v>
      </c>
    </row>
    <row r="56" spans="1:19" x14ac:dyDescent="0.25">
      <c r="A56" s="6">
        <v>53</v>
      </c>
      <c r="B56" s="7" t="s">
        <v>414</v>
      </c>
      <c r="C56" s="6" t="s">
        <v>123</v>
      </c>
      <c r="D56" s="7" t="s">
        <v>344</v>
      </c>
      <c r="E56" s="10" t="s">
        <v>345</v>
      </c>
      <c r="F56" s="6">
        <v>0</v>
      </c>
      <c r="G56" s="6" t="s">
        <v>132</v>
      </c>
      <c r="H56" s="9" t="s">
        <v>344</v>
      </c>
      <c r="I56" s="6">
        <v>1</v>
      </c>
      <c r="J56" s="9" t="s">
        <v>344</v>
      </c>
      <c r="K56" s="6">
        <v>16</v>
      </c>
      <c r="L56" s="9" t="s">
        <v>343</v>
      </c>
      <c r="M56" s="6">
        <v>22</v>
      </c>
      <c r="N56" s="9" t="s">
        <v>184</v>
      </c>
      <c r="O56" s="6">
        <v>76810</v>
      </c>
      <c r="P56" s="6"/>
      <c r="Q56" s="10">
        <v>4272648132</v>
      </c>
      <c r="R56" s="6"/>
      <c r="S56" s="9" t="s">
        <v>314</v>
      </c>
    </row>
    <row r="57" spans="1:19" x14ac:dyDescent="0.25">
      <c r="A57" s="6">
        <v>54</v>
      </c>
      <c r="B57" s="7" t="s">
        <v>416</v>
      </c>
      <c r="C57" s="6" t="s">
        <v>110</v>
      </c>
      <c r="D57" s="7" t="s">
        <v>322</v>
      </c>
      <c r="E57" s="8">
        <v>1001</v>
      </c>
      <c r="F57" s="6">
        <v>0</v>
      </c>
      <c r="G57" s="6" t="s">
        <v>134</v>
      </c>
      <c r="H57" s="9" t="s">
        <v>323</v>
      </c>
      <c r="I57" s="6">
        <v>1</v>
      </c>
      <c r="J57" s="9" t="s">
        <v>323</v>
      </c>
      <c r="K57" s="6">
        <v>14</v>
      </c>
      <c r="L57" s="9" t="s">
        <v>312</v>
      </c>
      <c r="M57" s="6">
        <v>22</v>
      </c>
      <c r="N57" s="9" t="s">
        <v>184</v>
      </c>
      <c r="O57" s="6">
        <v>76070</v>
      </c>
      <c r="P57" s="6"/>
      <c r="Q57" s="10" t="s">
        <v>324</v>
      </c>
      <c r="R57" s="6"/>
      <c r="S57" s="9" t="s">
        <v>417</v>
      </c>
    </row>
    <row r="58" spans="1:19" x14ac:dyDescent="0.25">
      <c r="A58" s="6">
        <v>55</v>
      </c>
      <c r="B58" s="7" t="s">
        <v>416</v>
      </c>
      <c r="C58" s="6" t="s">
        <v>114</v>
      </c>
      <c r="D58" s="7" t="s">
        <v>434</v>
      </c>
      <c r="E58" s="8">
        <v>1</v>
      </c>
      <c r="F58" s="6">
        <v>0</v>
      </c>
      <c r="G58" s="6" t="s">
        <v>132</v>
      </c>
      <c r="H58" s="9" t="s">
        <v>408</v>
      </c>
      <c r="I58" s="6">
        <v>1</v>
      </c>
      <c r="J58" s="9" t="s">
        <v>343</v>
      </c>
      <c r="K58" s="6">
        <v>16</v>
      </c>
      <c r="L58" s="9" t="s">
        <v>343</v>
      </c>
      <c r="M58" s="6">
        <v>22</v>
      </c>
      <c r="N58" s="9" t="s">
        <v>184</v>
      </c>
      <c r="O58" s="6">
        <v>76807</v>
      </c>
      <c r="P58" s="6"/>
      <c r="Q58" s="10">
        <v>4272723688</v>
      </c>
      <c r="R58" s="6"/>
      <c r="S58" s="9" t="s">
        <v>417</v>
      </c>
    </row>
    <row r="59" spans="1:19" x14ac:dyDescent="0.25">
      <c r="A59" s="6">
        <v>56</v>
      </c>
      <c r="B59" s="7" t="s">
        <v>418</v>
      </c>
      <c r="C59" s="9" t="s">
        <v>111</v>
      </c>
      <c r="D59" s="6" t="s">
        <v>319</v>
      </c>
      <c r="E59" s="6">
        <v>49</v>
      </c>
      <c r="F59" s="6">
        <v>0</v>
      </c>
      <c r="G59" s="6" t="s">
        <v>134</v>
      </c>
      <c r="H59" s="9" t="s">
        <v>311</v>
      </c>
      <c r="I59" s="6">
        <v>1</v>
      </c>
      <c r="J59" s="9" t="s">
        <v>311</v>
      </c>
      <c r="K59" s="6">
        <v>14</v>
      </c>
      <c r="L59" s="9" t="s">
        <v>312</v>
      </c>
      <c r="M59" s="6">
        <v>22</v>
      </c>
      <c r="N59" s="9" t="s">
        <v>184</v>
      </c>
      <c r="O59" s="6">
        <v>76000</v>
      </c>
      <c r="P59" s="6"/>
      <c r="Q59" s="10" t="s">
        <v>419</v>
      </c>
      <c r="R59" s="6"/>
      <c r="S59" s="9" t="s">
        <v>314</v>
      </c>
    </row>
    <row r="60" spans="1:19" x14ac:dyDescent="0.25">
      <c r="A60" s="6">
        <v>57</v>
      </c>
      <c r="B60" s="7" t="s">
        <v>418</v>
      </c>
      <c r="C60" s="6" t="s">
        <v>110</v>
      </c>
      <c r="D60" s="7" t="s">
        <v>322</v>
      </c>
      <c r="E60" s="8">
        <v>1001</v>
      </c>
      <c r="F60" s="6">
        <v>0</v>
      </c>
      <c r="G60" s="6" t="s">
        <v>134</v>
      </c>
      <c r="H60" s="9" t="s">
        <v>323</v>
      </c>
      <c r="I60" s="6">
        <v>1</v>
      </c>
      <c r="J60" s="9" t="s">
        <v>323</v>
      </c>
      <c r="K60" s="6">
        <v>14</v>
      </c>
      <c r="L60" s="9" t="s">
        <v>312</v>
      </c>
      <c r="M60" s="6">
        <v>22</v>
      </c>
      <c r="N60" s="9" t="s">
        <v>184</v>
      </c>
      <c r="O60" s="6">
        <v>76070</v>
      </c>
      <c r="P60" s="6"/>
      <c r="Q60" s="6">
        <v>4422387920</v>
      </c>
      <c r="R60" s="6"/>
      <c r="S60" s="9" t="s">
        <v>314</v>
      </c>
    </row>
    <row r="61" spans="1:19" x14ac:dyDescent="0.25">
      <c r="A61" s="6">
        <v>58</v>
      </c>
      <c r="B61" s="7" t="s">
        <v>418</v>
      </c>
      <c r="C61" s="6" t="s">
        <v>114</v>
      </c>
      <c r="D61" s="7" t="s">
        <v>434</v>
      </c>
      <c r="E61" s="8">
        <v>1</v>
      </c>
      <c r="F61" s="6">
        <v>0</v>
      </c>
      <c r="G61" s="6" t="s">
        <v>132</v>
      </c>
      <c r="H61" s="9" t="s">
        <v>408</v>
      </c>
      <c r="I61" s="6">
        <v>1</v>
      </c>
      <c r="J61" s="9" t="s">
        <v>343</v>
      </c>
      <c r="K61" s="6">
        <v>16</v>
      </c>
      <c r="L61" s="9" t="s">
        <v>343</v>
      </c>
      <c r="M61" s="6">
        <v>22</v>
      </c>
      <c r="N61" s="9" t="s">
        <v>184</v>
      </c>
      <c r="O61" s="6">
        <v>76807</v>
      </c>
      <c r="P61" s="6"/>
      <c r="Q61" s="10" t="s">
        <v>420</v>
      </c>
      <c r="R61" s="6"/>
      <c r="S61" s="9" t="s">
        <v>314</v>
      </c>
    </row>
    <row r="62" spans="1:19" x14ac:dyDescent="0.25">
      <c r="A62" s="6">
        <v>59</v>
      </c>
      <c r="B62" s="7" t="s">
        <v>418</v>
      </c>
      <c r="C62" s="6" t="s">
        <v>111</v>
      </c>
      <c r="D62" s="7" t="s">
        <v>349</v>
      </c>
      <c r="E62" s="8">
        <v>381</v>
      </c>
      <c r="F62" s="6">
        <v>0</v>
      </c>
      <c r="G62" s="6" t="s">
        <v>132</v>
      </c>
      <c r="H62" s="9" t="s">
        <v>350</v>
      </c>
      <c r="I62" s="6">
        <v>1</v>
      </c>
      <c r="J62" s="9" t="s">
        <v>350</v>
      </c>
      <c r="K62" s="6">
        <v>1</v>
      </c>
      <c r="L62" s="9" t="s">
        <v>351</v>
      </c>
      <c r="M62" s="6">
        <v>22</v>
      </c>
      <c r="N62" s="9" t="s">
        <v>184</v>
      </c>
      <c r="O62" s="6">
        <v>76850</v>
      </c>
      <c r="P62" s="6"/>
      <c r="Q62" s="10">
        <v>4482780110</v>
      </c>
      <c r="R62" s="6"/>
      <c r="S62" s="9" t="s">
        <v>314</v>
      </c>
    </row>
    <row r="63" spans="1:19" x14ac:dyDescent="0.25">
      <c r="A63" s="6">
        <v>60</v>
      </c>
      <c r="B63" s="7" t="s">
        <v>418</v>
      </c>
      <c r="C63" s="6" t="s">
        <v>111</v>
      </c>
      <c r="D63" s="7" t="s">
        <v>354</v>
      </c>
      <c r="E63" s="8">
        <v>20</v>
      </c>
      <c r="F63" s="6">
        <v>0</v>
      </c>
      <c r="G63" s="6" t="s">
        <v>134</v>
      </c>
      <c r="H63" s="9" t="s">
        <v>355</v>
      </c>
      <c r="I63" s="6">
        <v>1</v>
      </c>
      <c r="J63" s="9" t="s">
        <v>350</v>
      </c>
      <c r="K63" s="6">
        <v>4</v>
      </c>
      <c r="L63" s="9" t="s">
        <v>356</v>
      </c>
      <c r="M63" s="6">
        <v>22</v>
      </c>
      <c r="N63" s="9" t="s">
        <v>184</v>
      </c>
      <c r="O63" s="6">
        <v>76500</v>
      </c>
      <c r="P63" s="6"/>
      <c r="Q63" s="10">
        <v>4412760157</v>
      </c>
      <c r="R63" s="6"/>
      <c r="S63" s="9" t="s">
        <v>314</v>
      </c>
    </row>
    <row r="64" spans="1:19" x14ac:dyDescent="0.25">
      <c r="A64" s="6">
        <v>61</v>
      </c>
      <c r="B64" s="7" t="s">
        <v>421</v>
      </c>
      <c r="C64" s="6" t="s">
        <v>110</v>
      </c>
      <c r="D64" s="7" t="s">
        <v>322</v>
      </c>
      <c r="E64" s="8">
        <v>1001</v>
      </c>
      <c r="F64" s="6">
        <v>0</v>
      </c>
      <c r="G64" s="6" t="s">
        <v>134</v>
      </c>
      <c r="H64" s="9" t="s">
        <v>323</v>
      </c>
      <c r="I64" s="6">
        <v>1</v>
      </c>
      <c r="J64" s="9" t="s">
        <v>323</v>
      </c>
      <c r="K64" s="6">
        <v>14</v>
      </c>
      <c r="L64" s="9" t="s">
        <v>312</v>
      </c>
      <c r="M64" s="6">
        <v>22</v>
      </c>
      <c r="N64" s="9" t="s">
        <v>184</v>
      </c>
      <c r="O64" s="6">
        <v>76070</v>
      </c>
      <c r="P64" s="6"/>
      <c r="Q64" s="6">
        <v>4422387926</v>
      </c>
      <c r="R64" s="6"/>
      <c r="S64" s="12" t="s">
        <v>422</v>
      </c>
    </row>
    <row r="65" spans="1:19" x14ac:dyDescent="0.25">
      <c r="A65" s="6">
        <v>62</v>
      </c>
      <c r="B65" s="7" t="s">
        <v>423</v>
      </c>
      <c r="C65" s="6" t="s">
        <v>110</v>
      </c>
      <c r="D65" s="7" t="s">
        <v>322</v>
      </c>
      <c r="E65" s="8">
        <v>1001</v>
      </c>
      <c r="F65" s="6">
        <v>0</v>
      </c>
      <c r="G65" s="6" t="s">
        <v>134</v>
      </c>
      <c r="H65" s="9" t="s">
        <v>323</v>
      </c>
      <c r="I65" s="6">
        <v>1</v>
      </c>
      <c r="J65" s="9" t="s">
        <v>323</v>
      </c>
      <c r="K65" s="6">
        <v>14</v>
      </c>
      <c r="L65" s="9" t="s">
        <v>312</v>
      </c>
      <c r="M65" s="6">
        <v>22</v>
      </c>
      <c r="N65" s="9" t="s">
        <v>184</v>
      </c>
      <c r="O65" s="6">
        <v>76070</v>
      </c>
      <c r="P65" s="6"/>
      <c r="Q65" s="6">
        <v>4422387959</v>
      </c>
      <c r="R65" s="6"/>
      <c r="S65" s="9" t="s">
        <v>424</v>
      </c>
    </row>
    <row r="66" spans="1:19" x14ac:dyDescent="0.25">
      <c r="A66" s="6">
        <v>63</v>
      </c>
      <c r="B66" s="7" t="s">
        <v>440</v>
      </c>
      <c r="C66" s="6" t="s">
        <v>110</v>
      </c>
      <c r="D66" s="7" t="s">
        <v>322</v>
      </c>
      <c r="E66" s="8">
        <v>1001</v>
      </c>
      <c r="F66" s="6">
        <v>0</v>
      </c>
      <c r="G66" s="6" t="s">
        <v>134</v>
      </c>
      <c r="H66" s="9" t="s">
        <v>323</v>
      </c>
      <c r="I66" s="6">
        <v>1</v>
      </c>
      <c r="J66" s="9" t="s">
        <v>323</v>
      </c>
      <c r="K66" s="6">
        <v>14</v>
      </c>
      <c r="L66" s="9" t="s">
        <v>312</v>
      </c>
      <c r="M66" s="6">
        <v>22</v>
      </c>
      <c r="N66" s="9" t="s">
        <v>184</v>
      </c>
      <c r="O66" s="6">
        <v>76070</v>
      </c>
      <c r="P66" s="6"/>
      <c r="Q66" s="10" t="s">
        <v>324</v>
      </c>
      <c r="R66" s="6"/>
      <c r="S66" s="9" t="s">
        <v>425</v>
      </c>
    </row>
    <row r="67" spans="1:19" x14ac:dyDescent="0.25">
      <c r="A67" s="6">
        <v>64</v>
      </c>
      <c r="B67" s="7" t="s">
        <v>440</v>
      </c>
      <c r="C67" s="6" t="s">
        <v>114</v>
      </c>
      <c r="D67" s="7" t="s">
        <v>434</v>
      </c>
      <c r="E67" s="8">
        <v>1</v>
      </c>
      <c r="F67" s="6">
        <v>0</v>
      </c>
      <c r="G67" s="6" t="s">
        <v>132</v>
      </c>
      <c r="H67" s="9" t="s">
        <v>408</v>
      </c>
      <c r="I67" s="6">
        <v>1</v>
      </c>
      <c r="J67" s="9" t="s">
        <v>343</v>
      </c>
      <c r="K67" s="6">
        <v>16</v>
      </c>
      <c r="L67" s="9" t="s">
        <v>343</v>
      </c>
      <c r="M67" s="6">
        <v>22</v>
      </c>
      <c r="N67" s="9" t="s">
        <v>184</v>
      </c>
      <c r="O67" s="6">
        <v>76806</v>
      </c>
      <c r="P67" s="6"/>
      <c r="Q67" s="10" t="s">
        <v>420</v>
      </c>
      <c r="R67" s="6"/>
      <c r="S67" s="9" t="s">
        <v>426</v>
      </c>
    </row>
    <row r="68" spans="1:19" x14ac:dyDescent="0.25">
      <c r="A68" s="6">
        <v>65</v>
      </c>
      <c r="B68" s="7" t="s">
        <v>446</v>
      </c>
      <c r="C68" s="9" t="s">
        <v>111</v>
      </c>
      <c r="D68" s="6" t="s">
        <v>319</v>
      </c>
      <c r="E68" s="6">
        <v>49</v>
      </c>
      <c r="F68" s="6">
        <v>0</v>
      </c>
      <c r="G68" s="6" t="s">
        <v>134</v>
      </c>
      <c r="H68" s="9" t="s">
        <v>311</v>
      </c>
      <c r="I68" s="6">
        <v>1</v>
      </c>
      <c r="J68" s="9" t="s">
        <v>311</v>
      </c>
      <c r="K68" s="6">
        <v>14</v>
      </c>
      <c r="L68" s="9" t="s">
        <v>312</v>
      </c>
      <c r="M68" s="6">
        <v>22</v>
      </c>
      <c r="N68" s="9" t="s">
        <v>184</v>
      </c>
      <c r="O68" s="6">
        <v>76000</v>
      </c>
      <c r="P68" s="6"/>
      <c r="Q68" s="10" t="s">
        <v>313</v>
      </c>
      <c r="R68" s="6"/>
      <c r="S68" s="12" t="s">
        <v>314</v>
      </c>
    </row>
    <row r="69" spans="1:19" x14ac:dyDescent="0.25">
      <c r="A69" s="6">
        <v>66</v>
      </c>
      <c r="B69" s="7" t="s">
        <v>446</v>
      </c>
      <c r="C69" s="9" t="s">
        <v>111</v>
      </c>
      <c r="D69" s="6" t="s">
        <v>319</v>
      </c>
      <c r="E69" s="6">
        <v>49</v>
      </c>
      <c r="F69" s="6">
        <v>0</v>
      </c>
      <c r="G69" s="6" t="s">
        <v>134</v>
      </c>
      <c r="H69" s="9" t="s">
        <v>311</v>
      </c>
      <c r="I69" s="6">
        <v>1</v>
      </c>
      <c r="J69" s="9" t="s">
        <v>311</v>
      </c>
      <c r="K69" s="6">
        <v>14</v>
      </c>
      <c r="L69" s="9" t="s">
        <v>312</v>
      </c>
      <c r="M69" s="6">
        <v>22</v>
      </c>
      <c r="N69" s="9" t="s">
        <v>184</v>
      </c>
      <c r="O69" s="6">
        <v>76000</v>
      </c>
      <c r="P69" s="6"/>
      <c r="Q69" s="10" t="s">
        <v>313</v>
      </c>
      <c r="R69" s="6"/>
      <c r="S69" s="12" t="s">
        <v>314</v>
      </c>
    </row>
    <row r="70" spans="1:19" x14ac:dyDescent="0.25">
      <c r="A70" s="6">
        <v>67</v>
      </c>
      <c r="B70" s="7" t="s">
        <v>427</v>
      </c>
      <c r="C70" s="6" t="s">
        <v>111</v>
      </c>
      <c r="D70" s="7" t="s">
        <v>310</v>
      </c>
      <c r="E70" s="8">
        <v>4</v>
      </c>
      <c r="F70" s="6">
        <v>0</v>
      </c>
      <c r="G70" s="6" t="s">
        <v>134</v>
      </c>
      <c r="H70" s="9" t="s">
        <v>311</v>
      </c>
      <c r="I70" s="6">
        <v>1</v>
      </c>
      <c r="J70" s="9" t="s">
        <v>311</v>
      </c>
      <c r="K70" s="6">
        <v>14</v>
      </c>
      <c r="L70" s="9" t="s">
        <v>312</v>
      </c>
      <c r="M70" s="6">
        <v>22</v>
      </c>
      <c r="N70" s="9" t="s">
        <v>184</v>
      </c>
      <c r="O70" s="6">
        <v>76000</v>
      </c>
      <c r="P70" s="6"/>
      <c r="Q70" s="10" t="s">
        <v>313</v>
      </c>
      <c r="R70" s="6"/>
      <c r="S70" s="9" t="s">
        <v>314</v>
      </c>
    </row>
    <row r="71" spans="1:19" x14ac:dyDescent="0.25">
      <c r="A71" s="6">
        <v>68</v>
      </c>
      <c r="B71" s="7" t="s">
        <v>428</v>
      </c>
      <c r="C71" s="9" t="s">
        <v>111</v>
      </c>
      <c r="D71" s="6" t="s">
        <v>319</v>
      </c>
      <c r="E71" s="6">
        <v>49</v>
      </c>
      <c r="F71" s="6">
        <v>0</v>
      </c>
      <c r="G71" s="6" t="s">
        <v>134</v>
      </c>
      <c r="H71" s="9" t="s">
        <v>311</v>
      </c>
      <c r="I71" s="6">
        <v>1</v>
      </c>
      <c r="J71" s="9" t="s">
        <v>311</v>
      </c>
      <c r="K71" s="6">
        <v>14</v>
      </c>
      <c r="L71" s="9" t="s">
        <v>312</v>
      </c>
      <c r="M71" s="6">
        <v>22</v>
      </c>
      <c r="N71" s="9" t="s">
        <v>184</v>
      </c>
      <c r="O71" s="6">
        <v>76000</v>
      </c>
      <c r="P71" s="6"/>
      <c r="Q71" s="10" t="s">
        <v>419</v>
      </c>
      <c r="R71" s="6"/>
      <c r="S71" s="12" t="s">
        <v>417</v>
      </c>
    </row>
    <row r="72" spans="1:19" x14ac:dyDescent="0.25">
      <c r="A72" s="6">
        <v>69</v>
      </c>
      <c r="B72" s="7" t="s">
        <v>429</v>
      </c>
      <c r="C72" s="9" t="s">
        <v>111</v>
      </c>
      <c r="D72" s="6" t="s">
        <v>319</v>
      </c>
      <c r="E72" s="6">
        <v>32</v>
      </c>
      <c r="F72" s="6">
        <v>0</v>
      </c>
      <c r="G72" s="6" t="s">
        <v>134</v>
      </c>
      <c r="H72" s="9" t="s">
        <v>311</v>
      </c>
      <c r="I72" s="6">
        <v>1</v>
      </c>
      <c r="J72" s="9" t="s">
        <v>311</v>
      </c>
      <c r="K72" s="6">
        <v>14</v>
      </c>
      <c r="L72" s="9" t="s">
        <v>312</v>
      </c>
      <c r="M72" s="6">
        <v>22</v>
      </c>
      <c r="N72" s="9" t="s">
        <v>184</v>
      </c>
      <c r="O72" s="6">
        <v>76000</v>
      </c>
      <c r="P72" s="6"/>
      <c r="Q72" s="10" t="s">
        <v>419</v>
      </c>
      <c r="R72" s="6"/>
      <c r="S72" s="12" t="s">
        <v>314</v>
      </c>
    </row>
    <row r="73" spans="1:19" x14ac:dyDescent="0.25">
      <c r="A73" s="6">
        <v>70</v>
      </c>
      <c r="B73" s="7" t="s">
        <v>430</v>
      </c>
      <c r="C73" s="6" t="s">
        <v>110</v>
      </c>
      <c r="D73" s="7" t="s">
        <v>322</v>
      </c>
      <c r="E73" s="8">
        <v>1001</v>
      </c>
      <c r="F73" s="6">
        <v>0</v>
      </c>
      <c r="G73" s="6" t="s">
        <v>134</v>
      </c>
      <c r="H73" s="9" t="s">
        <v>323</v>
      </c>
      <c r="I73" s="6">
        <v>1</v>
      </c>
      <c r="J73" s="9" t="s">
        <v>323</v>
      </c>
      <c r="K73" s="6">
        <v>14</v>
      </c>
      <c r="L73" s="9" t="s">
        <v>312</v>
      </c>
      <c r="M73" s="6">
        <v>22</v>
      </c>
      <c r="N73" s="9" t="s">
        <v>184</v>
      </c>
      <c r="O73" s="6">
        <v>76070</v>
      </c>
      <c r="P73" s="6"/>
      <c r="Q73" s="6">
        <v>4423032260</v>
      </c>
      <c r="R73" s="6"/>
      <c r="S73" s="12" t="s">
        <v>433</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1" workbookViewId="0">
      <selection activeCell="K74" sqref="K7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3"/>
  <sheetViews>
    <sheetView topLeftCell="A18" workbookViewId="0">
      <selection activeCell="D61" sqref="D61:P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3">
        <v>1</v>
      </c>
      <c r="B4" s="17" t="s">
        <v>313</v>
      </c>
      <c r="C4" s="13"/>
      <c r="D4" s="13" t="s">
        <v>111</v>
      </c>
      <c r="E4" s="14" t="s">
        <v>310</v>
      </c>
      <c r="F4" s="15">
        <v>4</v>
      </c>
      <c r="G4" s="13">
        <v>0</v>
      </c>
      <c r="H4" s="13" t="s">
        <v>134</v>
      </c>
      <c r="I4" s="16" t="s">
        <v>311</v>
      </c>
      <c r="J4" s="13">
        <v>1</v>
      </c>
      <c r="K4" s="16" t="s">
        <v>311</v>
      </c>
      <c r="L4" s="13">
        <v>14</v>
      </c>
      <c r="M4" s="16" t="s">
        <v>312</v>
      </c>
      <c r="N4" s="13">
        <v>22</v>
      </c>
      <c r="O4" s="16" t="s">
        <v>184</v>
      </c>
      <c r="P4" s="13">
        <v>76000</v>
      </c>
      <c r="Q4" s="13"/>
    </row>
    <row r="5" spans="1:17" x14ac:dyDescent="0.25">
      <c r="A5" s="13">
        <v>2</v>
      </c>
      <c r="B5" s="17" t="s">
        <v>313</v>
      </c>
      <c r="C5" s="13"/>
      <c r="D5" s="13" t="s">
        <v>111</v>
      </c>
      <c r="E5" s="14" t="s">
        <v>310</v>
      </c>
      <c r="F5" s="15">
        <v>4</v>
      </c>
      <c r="G5" s="13">
        <v>0</v>
      </c>
      <c r="H5" s="13" t="s">
        <v>134</v>
      </c>
      <c r="I5" s="16" t="s">
        <v>311</v>
      </c>
      <c r="J5" s="13">
        <v>1</v>
      </c>
      <c r="K5" s="16" t="s">
        <v>311</v>
      </c>
      <c r="L5" s="13">
        <v>14</v>
      </c>
      <c r="M5" s="16" t="s">
        <v>312</v>
      </c>
      <c r="N5" s="13">
        <v>22</v>
      </c>
      <c r="O5" s="16" t="s">
        <v>184</v>
      </c>
      <c r="P5" s="13">
        <v>76000</v>
      </c>
      <c r="Q5" s="13"/>
    </row>
    <row r="6" spans="1:17" x14ac:dyDescent="0.25">
      <c r="A6" s="13">
        <v>3</v>
      </c>
      <c r="B6" s="17" t="s">
        <v>313</v>
      </c>
      <c r="C6" s="13"/>
      <c r="D6" s="13" t="s">
        <v>111</v>
      </c>
      <c r="E6" s="14" t="s">
        <v>310</v>
      </c>
      <c r="F6" s="15">
        <v>4</v>
      </c>
      <c r="G6" s="13">
        <v>0</v>
      </c>
      <c r="H6" s="13" t="s">
        <v>134</v>
      </c>
      <c r="I6" s="16" t="s">
        <v>311</v>
      </c>
      <c r="J6" s="13">
        <v>1</v>
      </c>
      <c r="K6" s="16" t="s">
        <v>311</v>
      </c>
      <c r="L6" s="13">
        <v>14</v>
      </c>
      <c r="M6" s="16" t="s">
        <v>312</v>
      </c>
      <c r="N6" s="13">
        <v>22</v>
      </c>
      <c r="O6" s="16" t="s">
        <v>184</v>
      </c>
      <c r="P6" s="13">
        <v>76000</v>
      </c>
      <c r="Q6" s="13"/>
    </row>
    <row r="7" spans="1:17" x14ac:dyDescent="0.25">
      <c r="A7" s="13">
        <v>4</v>
      </c>
      <c r="B7" s="17" t="s">
        <v>313</v>
      </c>
      <c r="C7" s="13"/>
      <c r="D7" s="13" t="s">
        <v>111</v>
      </c>
      <c r="E7" s="13" t="s">
        <v>319</v>
      </c>
      <c r="F7" s="15">
        <v>32</v>
      </c>
      <c r="G7" s="13">
        <v>0</v>
      </c>
      <c r="H7" s="13" t="s">
        <v>134</v>
      </c>
      <c r="I7" s="16" t="s">
        <v>311</v>
      </c>
      <c r="J7" s="13">
        <v>1</v>
      </c>
      <c r="K7" s="16" t="s">
        <v>311</v>
      </c>
      <c r="L7" s="13">
        <v>14</v>
      </c>
      <c r="M7" s="16" t="s">
        <v>312</v>
      </c>
      <c r="N7" s="13">
        <v>22</v>
      </c>
      <c r="O7" s="16" t="s">
        <v>184</v>
      </c>
      <c r="P7" s="13">
        <v>76000</v>
      </c>
      <c r="Q7" s="13"/>
    </row>
    <row r="8" spans="1:17" x14ac:dyDescent="0.25">
      <c r="A8" s="13">
        <v>5</v>
      </c>
      <c r="B8" s="17" t="s">
        <v>313</v>
      </c>
      <c r="C8" s="13"/>
      <c r="D8" s="13" t="s">
        <v>111</v>
      </c>
      <c r="E8" s="14" t="s">
        <v>310</v>
      </c>
      <c r="F8" s="15">
        <v>4</v>
      </c>
      <c r="G8" s="13">
        <v>0</v>
      </c>
      <c r="H8" s="13" t="s">
        <v>134</v>
      </c>
      <c r="I8" s="16" t="s">
        <v>311</v>
      </c>
      <c r="J8" s="13">
        <v>1</v>
      </c>
      <c r="K8" s="16" t="s">
        <v>311</v>
      </c>
      <c r="L8" s="13">
        <v>14</v>
      </c>
      <c r="M8" s="16" t="s">
        <v>312</v>
      </c>
      <c r="N8" s="13">
        <v>22</v>
      </c>
      <c r="O8" s="16" t="s">
        <v>184</v>
      </c>
      <c r="P8" s="13">
        <v>76000</v>
      </c>
      <c r="Q8" s="13"/>
    </row>
    <row r="9" spans="1:17" x14ac:dyDescent="0.25">
      <c r="A9" s="13">
        <v>6</v>
      </c>
      <c r="B9" s="17" t="s">
        <v>324</v>
      </c>
      <c r="C9" s="13"/>
      <c r="D9" s="13" t="s">
        <v>110</v>
      </c>
      <c r="E9" s="14" t="s">
        <v>322</v>
      </c>
      <c r="F9" s="15">
        <v>1001</v>
      </c>
      <c r="G9" s="13">
        <v>0</v>
      </c>
      <c r="H9" s="13" t="s">
        <v>134</v>
      </c>
      <c r="I9" s="16" t="s">
        <v>323</v>
      </c>
      <c r="J9" s="13">
        <v>1</v>
      </c>
      <c r="K9" s="16" t="s">
        <v>323</v>
      </c>
      <c r="L9" s="13">
        <v>14</v>
      </c>
      <c r="M9" s="16" t="s">
        <v>312</v>
      </c>
      <c r="N9" s="13">
        <v>22</v>
      </c>
      <c r="O9" s="16" t="s">
        <v>184</v>
      </c>
      <c r="P9" s="13">
        <v>76070</v>
      </c>
      <c r="Q9" s="13"/>
    </row>
    <row r="10" spans="1:17" x14ac:dyDescent="0.25">
      <c r="A10" s="13">
        <v>7</v>
      </c>
      <c r="B10" s="17" t="s">
        <v>324</v>
      </c>
      <c r="C10" s="13"/>
      <c r="D10" s="13" t="s">
        <v>110</v>
      </c>
      <c r="E10" s="14" t="s">
        <v>322</v>
      </c>
      <c r="F10" s="15">
        <v>1001</v>
      </c>
      <c r="G10" s="13">
        <v>0</v>
      </c>
      <c r="H10" s="16" t="s">
        <v>134</v>
      </c>
      <c r="I10" s="16" t="s">
        <v>323</v>
      </c>
      <c r="J10" s="13">
        <v>1</v>
      </c>
      <c r="K10" s="16" t="s">
        <v>323</v>
      </c>
      <c r="L10" s="13">
        <v>14</v>
      </c>
      <c r="M10" s="16" t="s">
        <v>312</v>
      </c>
      <c r="N10" s="13">
        <v>22</v>
      </c>
      <c r="O10" s="16" t="s">
        <v>184</v>
      </c>
      <c r="P10" s="13">
        <v>76070</v>
      </c>
      <c r="Q10" s="13"/>
    </row>
    <row r="11" spans="1:17" x14ac:dyDescent="0.25">
      <c r="A11" s="13">
        <v>8</v>
      </c>
      <c r="B11" s="17" t="s">
        <v>324</v>
      </c>
      <c r="C11" s="13"/>
      <c r="D11" s="13" t="s">
        <v>110</v>
      </c>
      <c r="E11" s="14" t="s">
        <v>322</v>
      </c>
      <c r="F11" s="15">
        <v>1001</v>
      </c>
      <c r="G11" s="13">
        <v>0</v>
      </c>
      <c r="H11" s="13" t="s">
        <v>134</v>
      </c>
      <c r="I11" s="16" t="s">
        <v>323</v>
      </c>
      <c r="J11" s="13">
        <v>1</v>
      </c>
      <c r="K11" s="16" t="s">
        <v>323</v>
      </c>
      <c r="L11" s="13">
        <v>14</v>
      </c>
      <c r="M11" s="16" t="s">
        <v>312</v>
      </c>
      <c r="N11" s="13">
        <v>22</v>
      </c>
      <c r="O11" s="16" t="s">
        <v>184</v>
      </c>
      <c r="P11" s="13">
        <v>76070</v>
      </c>
      <c r="Q11" s="13"/>
    </row>
    <row r="12" spans="1:17" x14ac:dyDescent="0.25">
      <c r="A12" s="13">
        <v>9</v>
      </c>
      <c r="B12" s="17" t="s">
        <v>331</v>
      </c>
      <c r="C12" s="13"/>
      <c r="D12" s="13" t="s">
        <v>117</v>
      </c>
      <c r="E12" s="14" t="s">
        <v>328</v>
      </c>
      <c r="F12" s="15">
        <v>8381</v>
      </c>
      <c r="G12" s="13">
        <v>0</v>
      </c>
      <c r="H12" s="13" t="s">
        <v>134</v>
      </c>
      <c r="I12" s="16" t="s">
        <v>329</v>
      </c>
      <c r="J12" s="13">
        <v>1</v>
      </c>
      <c r="K12" s="16" t="s">
        <v>330</v>
      </c>
      <c r="L12" s="13">
        <v>14</v>
      </c>
      <c r="M12" s="16" t="s">
        <v>312</v>
      </c>
      <c r="N12" s="13">
        <v>22</v>
      </c>
      <c r="O12" s="16" t="s">
        <v>184</v>
      </c>
      <c r="P12" s="13">
        <v>76147</v>
      </c>
      <c r="Q12" s="13"/>
    </row>
    <row r="13" spans="1:17" x14ac:dyDescent="0.25">
      <c r="A13" s="13">
        <v>10</v>
      </c>
      <c r="B13" s="17" t="s">
        <v>333</v>
      </c>
      <c r="C13" s="13"/>
      <c r="D13" s="13" t="s">
        <v>111</v>
      </c>
      <c r="E13" s="14" t="s">
        <v>310</v>
      </c>
      <c r="F13" s="15">
        <v>4</v>
      </c>
      <c r="G13" s="13">
        <v>0</v>
      </c>
      <c r="H13" s="13" t="s">
        <v>134</v>
      </c>
      <c r="I13" s="16" t="s">
        <v>311</v>
      </c>
      <c r="J13" s="13">
        <v>1</v>
      </c>
      <c r="K13" s="16" t="s">
        <v>311</v>
      </c>
      <c r="L13" s="13">
        <v>14</v>
      </c>
      <c r="M13" s="16" t="s">
        <v>312</v>
      </c>
      <c r="N13" s="13">
        <v>22</v>
      </c>
      <c r="O13" s="16" t="s">
        <v>184</v>
      </c>
      <c r="P13" s="13">
        <v>76000</v>
      </c>
      <c r="Q13" s="13"/>
    </row>
    <row r="14" spans="1:17" x14ac:dyDescent="0.25">
      <c r="A14" s="13">
        <v>11</v>
      </c>
      <c r="B14" s="17" t="s">
        <v>337</v>
      </c>
      <c r="C14" s="13"/>
      <c r="D14" s="13" t="s">
        <v>123</v>
      </c>
      <c r="E14" s="14" t="s">
        <v>335</v>
      </c>
      <c r="F14" s="17" t="s">
        <v>336</v>
      </c>
      <c r="G14" s="13">
        <v>0</v>
      </c>
      <c r="H14" s="13" t="s">
        <v>134</v>
      </c>
      <c r="I14" s="16" t="s">
        <v>329</v>
      </c>
      <c r="J14" s="13">
        <v>1</v>
      </c>
      <c r="K14" s="16" t="s">
        <v>330</v>
      </c>
      <c r="L14" s="13">
        <v>14</v>
      </c>
      <c r="M14" s="16" t="s">
        <v>312</v>
      </c>
      <c r="N14" s="13">
        <v>22</v>
      </c>
      <c r="O14" s="16" t="s">
        <v>184</v>
      </c>
      <c r="P14" s="13">
        <v>76147</v>
      </c>
      <c r="Q14" s="13"/>
    </row>
    <row r="15" spans="1:17" x14ac:dyDescent="0.25">
      <c r="A15" s="13">
        <v>12</v>
      </c>
      <c r="B15" s="17" t="s">
        <v>337</v>
      </c>
      <c r="C15" s="13"/>
      <c r="D15" s="13" t="s">
        <v>123</v>
      </c>
      <c r="E15" s="14" t="s">
        <v>335</v>
      </c>
      <c r="F15" s="17" t="s">
        <v>336</v>
      </c>
      <c r="G15" s="13">
        <v>0</v>
      </c>
      <c r="H15" s="13" t="s">
        <v>134</v>
      </c>
      <c r="I15" s="16" t="s">
        <v>329</v>
      </c>
      <c r="J15" s="13">
        <v>1</v>
      </c>
      <c r="K15" s="16" t="s">
        <v>330</v>
      </c>
      <c r="L15" s="13">
        <v>14</v>
      </c>
      <c r="M15" s="16" t="s">
        <v>312</v>
      </c>
      <c r="N15" s="13">
        <v>22</v>
      </c>
      <c r="O15" s="16" t="s">
        <v>184</v>
      </c>
      <c r="P15" s="13">
        <v>76147</v>
      </c>
      <c r="Q15" s="13"/>
    </row>
    <row r="16" spans="1:17" x14ac:dyDescent="0.25">
      <c r="A16" s="13">
        <v>13</v>
      </c>
      <c r="B16" s="17" t="s">
        <v>331</v>
      </c>
      <c r="C16" s="13"/>
      <c r="D16" s="13" t="s">
        <v>117</v>
      </c>
      <c r="E16" s="14" t="s">
        <v>328</v>
      </c>
      <c r="F16" s="15">
        <v>8381</v>
      </c>
      <c r="G16" s="13">
        <v>0</v>
      </c>
      <c r="H16" s="13" t="s">
        <v>134</v>
      </c>
      <c r="I16" s="16" t="s">
        <v>329</v>
      </c>
      <c r="J16" s="13">
        <v>1</v>
      </c>
      <c r="K16" s="16" t="s">
        <v>330</v>
      </c>
      <c r="L16" s="13">
        <v>14</v>
      </c>
      <c r="M16" s="16" t="s">
        <v>312</v>
      </c>
      <c r="N16" s="13">
        <v>22</v>
      </c>
      <c r="O16" s="16" t="s">
        <v>184</v>
      </c>
      <c r="P16" s="13">
        <v>76147</v>
      </c>
      <c r="Q16" s="13"/>
    </row>
    <row r="17" spans="1:16" x14ac:dyDescent="0.25">
      <c r="A17" s="13">
        <v>14</v>
      </c>
      <c r="B17" s="17" t="s">
        <v>324</v>
      </c>
      <c r="C17" s="13"/>
      <c r="D17" s="13" t="s">
        <v>110</v>
      </c>
      <c r="E17" s="14" t="s">
        <v>322</v>
      </c>
      <c r="F17" s="15">
        <v>1001</v>
      </c>
      <c r="G17" s="13">
        <v>0</v>
      </c>
      <c r="H17" s="13" t="s">
        <v>134</v>
      </c>
      <c r="I17" s="16" t="s">
        <v>323</v>
      </c>
      <c r="J17" s="13">
        <v>1</v>
      </c>
      <c r="K17" s="16" t="s">
        <v>323</v>
      </c>
      <c r="L17" s="13">
        <v>14</v>
      </c>
      <c r="M17" s="16" t="s">
        <v>312</v>
      </c>
      <c r="N17" s="13">
        <v>22</v>
      </c>
      <c r="O17" s="16" t="s">
        <v>184</v>
      </c>
      <c r="P17" s="13">
        <v>76070</v>
      </c>
    </row>
    <row r="18" spans="1:16" x14ac:dyDescent="0.25">
      <c r="A18" s="13">
        <v>15</v>
      </c>
      <c r="B18" s="17">
        <v>4272723688</v>
      </c>
      <c r="C18" s="13"/>
      <c r="D18" s="6" t="s">
        <v>114</v>
      </c>
      <c r="E18" s="7" t="s">
        <v>434</v>
      </c>
      <c r="F18" s="8">
        <v>1</v>
      </c>
      <c r="G18" s="6">
        <v>0</v>
      </c>
      <c r="H18" s="6" t="s">
        <v>132</v>
      </c>
      <c r="I18" s="9" t="s">
        <v>408</v>
      </c>
      <c r="J18" s="6">
        <v>1</v>
      </c>
      <c r="K18" s="9" t="s">
        <v>343</v>
      </c>
      <c r="L18" s="6">
        <v>16</v>
      </c>
      <c r="M18" s="9" t="s">
        <v>343</v>
      </c>
      <c r="N18" s="6">
        <v>22</v>
      </c>
      <c r="O18" s="9" t="s">
        <v>184</v>
      </c>
      <c r="P18" s="6">
        <v>76807</v>
      </c>
    </row>
    <row r="19" spans="1:16" x14ac:dyDescent="0.25">
      <c r="A19" s="13">
        <v>16</v>
      </c>
      <c r="B19" s="17">
        <v>4272648132</v>
      </c>
      <c r="C19" s="13"/>
      <c r="D19" s="13" t="s">
        <v>123</v>
      </c>
      <c r="E19" s="14" t="s">
        <v>344</v>
      </c>
      <c r="F19" s="17" t="s">
        <v>345</v>
      </c>
      <c r="G19" s="13">
        <v>0</v>
      </c>
      <c r="H19" s="13" t="s">
        <v>132</v>
      </c>
      <c r="I19" s="16" t="s">
        <v>344</v>
      </c>
      <c r="J19" s="13">
        <v>1</v>
      </c>
      <c r="K19" s="16" t="s">
        <v>344</v>
      </c>
      <c r="L19" s="13">
        <v>16</v>
      </c>
      <c r="M19" s="16" t="s">
        <v>343</v>
      </c>
      <c r="N19" s="13">
        <v>22</v>
      </c>
      <c r="O19" s="16" t="s">
        <v>184</v>
      </c>
      <c r="P19" s="13">
        <v>76810</v>
      </c>
    </row>
    <row r="20" spans="1:16" x14ac:dyDescent="0.25">
      <c r="A20" s="13">
        <v>17</v>
      </c>
      <c r="B20" s="17">
        <v>4271011230</v>
      </c>
      <c r="C20" s="13"/>
      <c r="D20" s="13" t="s">
        <v>111</v>
      </c>
      <c r="E20" s="14" t="s">
        <v>346</v>
      </c>
      <c r="F20" s="17">
        <v>31</v>
      </c>
      <c r="G20" s="13">
        <v>0</v>
      </c>
      <c r="H20" s="13" t="s">
        <v>165</v>
      </c>
      <c r="I20" s="16" t="s">
        <v>347</v>
      </c>
      <c r="J20" s="13">
        <v>1</v>
      </c>
      <c r="K20" s="16" t="s">
        <v>347</v>
      </c>
      <c r="L20" s="13">
        <v>16</v>
      </c>
      <c r="M20" s="16" t="s">
        <v>343</v>
      </c>
      <c r="N20" s="13">
        <v>22</v>
      </c>
      <c r="O20" s="16" t="s">
        <v>184</v>
      </c>
      <c r="P20" s="13">
        <v>76806</v>
      </c>
    </row>
    <row r="21" spans="1:16" x14ac:dyDescent="0.25">
      <c r="A21" s="13">
        <v>18</v>
      </c>
      <c r="B21" s="17">
        <v>4271011230</v>
      </c>
      <c r="C21" s="13"/>
      <c r="D21" s="13" t="s">
        <v>111</v>
      </c>
      <c r="E21" s="14" t="s">
        <v>346</v>
      </c>
      <c r="F21" s="17">
        <v>31</v>
      </c>
      <c r="G21" s="13">
        <v>0</v>
      </c>
      <c r="H21" s="13" t="s">
        <v>165</v>
      </c>
      <c r="I21" s="16" t="s">
        <v>347</v>
      </c>
      <c r="J21" s="13">
        <v>1</v>
      </c>
      <c r="K21" s="16" t="s">
        <v>347</v>
      </c>
      <c r="L21" s="13">
        <v>16</v>
      </c>
      <c r="M21" s="16" t="s">
        <v>343</v>
      </c>
      <c r="N21" s="13">
        <v>22</v>
      </c>
      <c r="O21" s="16" t="s">
        <v>184</v>
      </c>
      <c r="P21" s="13">
        <v>76806</v>
      </c>
    </row>
    <row r="22" spans="1:16" x14ac:dyDescent="0.25">
      <c r="A22" s="13">
        <v>19</v>
      </c>
      <c r="B22" s="17">
        <v>4482780110</v>
      </c>
      <c r="C22" s="13"/>
      <c r="D22" s="13" t="s">
        <v>111</v>
      </c>
      <c r="E22" s="14" t="s">
        <v>349</v>
      </c>
      <c r="F22" s="15">
        <v>381</v>
      </c>
      <c r="G22" s="13">
        <v>0</v>
      </c>
      <c r="H22" s="13" t="s">
        <v>132</v>
      </c>
      <c r="I22" s="16" t="s">
        <v>350</v>
      </c>
      <c r="J22" s="13">
        <v>1</v>
      </c>
      <c r="K22" s="16" t="s">
        <v>350</v>
      </c>
      <c r="L22" s="13">
        <v>1</v>
      </c>
      <c r="M22" s="16" t="s">
        <v>351</v>
      </c>
      <c r="N22" s="13">
        <v>22</v>
      </c>
      <c r="O22" s="16" t="s">
        <v>184</v>
      </c>
      <c r="P22" s="13">
        <v>76850</v>
      </c>
    </row>
    <row r="23" spans="1:16" x14ac:dyDescent="0.25">
      <c r="A23" s="13">
        <v>20</v>
      </c>
      <c r="B23" s="17">
        <v>0</v>
      </c>
      <c r="C23" s="13"/>
      <c r="D23" s="13" t="s">
        <v>123</v>
      </c>
      <c r="E23" s="13" t="s">
        <v>352</v>
      </c>
      <c r="F23" s="15">
        <v>178</v>
      </c>
      <c r="G23" s="13">
        <v>0</v>
      </c>
      <c r="H23" s="13" t="s">
        <v>154</v>
      </c>
      <c r="I23" s="13" t="s">
        <v>353</v>
      </c>
      <c r="J23" s="13">
        <v>1</v>
      </c>
      <c r="K23" s="13" t="s">
        <v>353</v>
      </c>
      <c r="L23" s="13">
        <v>1</v>
      </c>
      <c r="M23" s="13" t="s">
        <v>351</v>
      </c>
      <c r="N23" s="13">
        <v>22</v>
      </c>
      <c r="O23" s="13" t="s">
        <v>184</v>
      </c>
      <c r="P23" s="13">
        <v>76870</v>
      </c>
    </row>
    <row r="24" spans="1:16" x14ac:dyDescent="0.25">
      <c r="A24" s="13">
        <v>21</v>
      </c>
      <c r="B24" s="17">
        <v>0</v>
      </c>
      <c r="C24" s="13"/>
      <c r="D24" s="13" t="s">
        <v>123</v>
      </c>
      <c r="E24" s="13" t="s">
        <v>352</v>
      </c>
      <c r="F24" s="15">
        <v>178</v>
      </c>
      <c r="G24" s="13">
        <v>0</v>
      </c>
      <c r="H24" s="13" t="s">
        <v>154</v>
      </c>
      <c r="I24" s="13" t="s">
        <v>353</v>
      </c>
      <c r="J24" s="13">
        <v>1</v>
      </c>
      <c r="K24" s="13" t="s">
        <v>353</v>
      </c>
      <c r="L24" s="13">
        <v>1</v>
      </c>
      <c r="M24" s="13" t="s">
        <v>351</v>
      </c>
      <c r="N24" s="13">
        <v>22</v>
      </c>
      <c r="O24" s="13" t="s">
        <v>184</v>
      </c>
      <c r="P24" s="13">
        <v>76870</v>
      </c>
    </row>
    <row r="25" spans="1:16" x14ac:dyDescent="0.25">
      <c r="A25" s="13">
        <v>22</v>
      </c>
      <c r="B25" s="17">
        <v>4412760157</v>
      </c>
      <c r="C25" s="13"/>
      <c r="D25" s="13" t="s">
        <v>111</v>
      </c>
      <c r="E25" s="14" t="s">
        <v>354</v>
      </c>
      <c r="F25" s="15">
        <v>20</v>
      </c>
      <c r="G25" s="13">
        <v>0</v>
      </c>
      <c r="H25" s="13" t="s">
        <v>134</v>
      </c>
      <c r="I25" s="16" t="s">
        <v>355</v>
      </c>
      <c r="J25" s="13">
        <v>1</v>
      </c>
      <c r="K25" s="16" t="s">
        <v>350</v>
      </c>
      <c r="L25" s="13">
        <v>4</v>
      </c>
      <c r="M25" s="16" t="s">
        <v>356</v>
      </c>
      <c r="N25" s="13">
        <v>22</v>
      </c>
      <c r="O25" s="16" t="s">
        <v>184</v>
      </c>
      <c r="P25" s="13">
        <v>76500</v>
      </c>
    </row>
    <row r="26" spans="1:16" x14ac:dyDescent="0.25">
      <c r="A26" s="13">
        <v>23</v>
      </c>
      <c r="B26" s="17" t="s">
        <v>331</v>
      </c>
      <c r="C26" s="13"/>
      <c r="D26" s="13" t="s">
        <v>111</v>
      </c>
      <c r="E26" s="14" t="s">
        <v>354</v>
      </c>
      <c r="F26" s="15">
        <v>20</v>
      </c>
      <c r="G26" s="13">
        <v>0</v>
      </c>
      <c r="H26" s="13" t="s">
        <v>134</v>
      </c>
      <c r="I26" s="16" t="s">
        <v>355</v>
      </c>
      <c r="J26" s="13">
        <v>1</v>
      </c>
      <c r="K26" s="16" t="s">
        <v>350</v>
      </c>
      <c r="L26" s="13">
        <v>4</v>
      </c>
      <c r="M26" s="16" t="s">
        <v>356</v>
      </c>
      <c r="N26" s="13">
        <v>22</v>
      </c>
      <c r="O26" s="16" t="s">
        <v>184</v>
      </c>
      <c r="P26" s="13">
        <v>76500</v>
      </c>
    </row>
    <row r="27" spans="1:16" x14ac:dyDescent="0.25">
      <c r="A27" s="13">
        <v>24</v>
      </c>
      <c r="B27" s="17" t="s">
        <v>331</v>
      </c>
      <c r="C27" s="13"/>
      <c r="D27" s="13" t="s">
        <v>111</v>
      </c>
      <c r="E27" s="14" t="s">
        <v>354</v>
      </c>
      <c r="F27" s="15">
        <v>20</v>
      </c>
      <c r="G27" s="13">
        <v>0</v>
      </c>
      <c r="H27" s="13" t="s">
        <v>134</v>
      </c>
      <c r="I27" s="16" t="s">
        <v>355</v>
      </c>
      <c r="J27" s="13">
        <v>1</v>
      </c>
      <c r="K27" s="16" t="s">
        <v>350</v>
      </c>
      <c r="L27" s="13">
        <v>4</v>
      </c>
      <c r="M27" s="16" t="s">
        <v>356</v>
      </c>
      <c r="N27" s="13">
        <v>22</v>
      </c>
      <c r="O27" s="16" t="s">
        <v>184</v>
      </c>
      <c r="P27" s="13">
        <v>76500</v>
      </c>
    </row>
    <row r="28" spans="1:16" x14ac:dyDescent="0.25">
      <c r="A28" s="13">
        <v>25</v>
      </c>
      <c r="B28" s="17">
        <v>4412967018</v>
      </c>
      <c r="C28" s="13"/>
      <c r="D28" s="13" t="s">
        <v>111</v>
      </c>
      <c r="E28" s="14" t="s">
        <v>357</v>
      </c>
      <c r="F28" s="15">
        <v>4</v>
      </c>
      <c r="G28" s="13">
        <v>0</v>
      </c>
      <c r="H28" s="13" t="s">
        <v>134</v>
      </c>
      <c r="I28" s="16" t="s">
        <v>350</v>
      </c>
      <c r="J28" s="13">
        <v>1</v>
      </c>
      <c r="K28" s="16" t="s">
        <v>350</v>
      </c>
      <c r="L28" s="13">
        <v>18</v>
      </c>
      <c r="M28" s="16" t="s">
        <v>358</v>
      </c>
      <c r="N28" s="13">
        <v>22</v>
      </c>
      <c r="O28" s="16" t="s">
        <v>184</v>
      </c>
      <c r="P28" s="13">
        <v>76600</v>
      </c>
    </row>
    <row r="29" spans="1:16" x14ac:dyDescent="0.25">
      <c r="A29" s="13">
        <v>26</v>
      </c>
      <c r="B29" s="17">
        <v>4412967018</v>
      </c>
      <c r="C29" s="13"/>
      <c r="D29" s="13" t="s">
        <v>111</v>
      </c>
      <c r="E29" s="14" t="s">
        <v>357</v>
      </c>
      <c r="F29" s="15">
        <v>4</v>
      </c>
      <c r="G29" s="13">
        <v>0</v>
      </c>
      <c r="H29" s="13" t="s">
        <v>134</v>
      </c>
      <c r="I29" s="16" t="s">
        <v>350</v>
      </c>
      <c r="J29" s="13">
        <v>1</v>
      </c>
      <c r="K29" s="16" t="s">
        <v>350</v>
      </c>
      <c r="L29" s="13">
        <v>18</v>
      </c>
      <c r="M29" s="16" t="s">
        <v>358</v>
      </c>
      <c r="N29" s="13">
        <v>22</v>
      </c>
      <c r="O29" s="16" t="s">
        <v>184</v>
      </c>
      <c r="P29" s="13">
        <v>76600</v>
      </c>
    </row>
    <row r="30" spans="1:16" x14ac:dyDescent="0.25">
      <c r="A30" s="13">
        <v>27</v>
      </c>
      <c r="B30" s="17">
        <v>4412967018</v>
      </c>
      <c r="C30" s="13"/>
      <c r="D30" s="13" t="s">
        <v>111</v>
      </c>
      <c r="E30" s="14" t="s">
        <v>357</v>
      </c>
      <c r="F30" s="15">
        <v>4</v>
      </c>
      <c r="G30" s="13">
        <v>0</v>
      </c>
      <c r="H30" s="13" t="s">
        <v>134</v>
      </c>
      <c r="I30" s="16" t="s">
        <v>350</v>
      </c>
      <c r="J30" s="13">
        <v>1</v>
      </c>
      <c r="K30" s="16" t="s">
        <v>350</v>
      </c>
      <c r="L30" s="13">
        <v>18</v>
      </c>
      <c r="M30" s="16" t="s">
        <v>358</v>
      </c>
      <c r="N30" s="13">
        <v>22</v>
      </c>
      <c r="O30" s="16" t="s">
        <v>184</v>
      </c>
      <c r="P30" s="13">
        <v>76600</v>
      </c>
    </row>
    <row r="31" spans="1:16" x14ac:dyDescent="0.25">
      <c r="A31" s="13">
        <v>28</v>
      </c>
      <c r="B31" s="17">
        <v>44129600</v>
      </c>
      <c r="C31" s="13"/>
      <c r="D31" s="13" t="s">
        <v>111</v>
      </c>
      <c r="E31" s="14" t="s">
        <v>359</v>
      </c>
      <c r="F31" s="15" t="s">
        <v>360</v>
      </c>
      <c r="G31" s="13">
        <v>0</v>
      </c>
      <c r="H31" s="13" t="s">
        <v>134</v>
      </c>
      <c r="I31" s="16" t="s">
        <v>361</v>
      </c>
      <c r="J31" s="13">
        <v>1</v>
      </c>
      <c r="K31" s="16" t="s">
        <v>362</v>
      </c>
      <c r="L31" s="13">
        <v>9</v>
      </c>
      <c r="M31" s="16" t="s">
        <v>363</v>
      </c>
      <c r="N31" s="13">
        <v>22</v>
      </c>
      <c r="O31" s="16" t="s">
        <v>184</v>
      </c>
      <c r="P31" s="13">
        <v>76340</v>
      </c>
    </row>
    <row r="32" spans="1:16" x14ac:dyDescent="0.25">
      <c r="A32" s="13">
        <v>29</v>
      </c>
      <c r="B32" s="17">
        <v>0</v>
      </c>
      <c r="C32" s="13"/>
      <c r="D32" s="13" t="s">
        <v>123</v>
      </c>
      <c r="E32" s="14" t="s">
        <v>364</v>
      </c>
      <c r="F32" s="17">
        <v>60</v>
      </c>
      <c r="G32" s="16" t="s">
        <v>365</v>
      </c>
      <c r="H32" s="13" t="s">
        <v>161</v>
      </c>
      <c r="I32" s="16" t="s">
        <v>366</v>
      </c>
      <c r="J32" s="13">
        <v>1</v>
      </c>
      <c r="K32" s="16" t="s">
        <v>367</v>
      </c>
      <c r="L32" s="13">
        <v>9</v>
      </c>
      <c r="M32" s="16" t="s">
        <v>363</v>
      </c>
      <c r="N32" s="13">
        <v>22</v>
      </c>
      <c r="O32" s="16" t="s">
        <v>184</v>
      </c>
      <c r="P32" s="13">
        <v>76346</v>
      </c>
    </row>
    <row r="33" spans="1:16" x14ac:dyDescent="0.25">
      <c r="A33" s="13">
        <v>30</v>
      </c>
      <c r="B33" s="17">
        <v>0</v>
      </c>
      <c r="C33" s="13"/>
      <c r="D33" s="13" t="s">
        <v>123</v>
      </c>
      <c r="E33" s="14" t="s">
        <v>364</v>
      </c>
      <c r="F33" s="17">
        <v>60</v>
      </c>
      <c r="G33" s="16" t="s">
        <v>365</v>
      </c>
      <c r="H33" s="13" t="s">
        <v>161</v>
      </c>
      <c r="I33" s="16" t="s">
        <v>366</v>
      </c>
      <c r="J33" s="13">
        <v>1</v>
      </c>
      <c r="K33" s="16" t="s">
        <v>367</v>
      </c>
      <c r="L33" s="13">
        <v>9</v>
      </c>
      <c r="M33" s="16" t="s">
        <v>363</v>
      </c>
      <c r="N33" s="13">
        <v>22</v>
      </c>
      <c r="O33" s="16" t="s">
        <v>184</v>
      </c>
      <c r="P33" s="13">
        <v>76346</v>
      </c>
    </row>
    <row r="34" spans="1:16" x14ac:dyDescent="0.25">
      <c r="A34" s="13">
        <v>31</v>
      </c>
      <c r="B34" s="13">
        <v>4482780110</v>
      </c>
      <c r="C34" s="13"/>
      <c r="D34" s="13" t="s">
        <v>111</v>
      </c>
      <c r="E34" s="13" t="s">
        <v>369</v>
      </c>
      <c r="F34" s="15">
        <v>381</v>
      </c>
      <c r="G34" s="13">
        <v>0</v>
      </c>
      <c r="H34" s="13" t="s">
        <v>134</v>
      </c>
      <c r="I34" s="16" t="s">
        <v>355</v>
      </c>
      <c r="J34" s="13">
        <v>1</v>
      </c>
      <c r="K34" s="16" t="s">
        <v>355</v>
      </c>
      <c r="L34" s="13">
        <v>1</v>
      </c>
      <c r="M34" s="16" t="s">
        <v>351</v>
      </c>
      <c r="N34" s="13">
        <v>22</v>
      </c>
      <c r="O34" s="16" t="s">
        <v>184</v>
      </c>
      <c r="P34" s="13">
        <v>76850</v>
      </c>
    </row>
    <row r="35" spans="1:16" x14ac:dyDescent="0.25">
      <c r="A35" s="13">
        <v>32</v>
      </c>
      <c r="B35" s="17">
        <v>4878742110</v>
      </c>
      <c r="C35" s="13"/>
      <c r="D35" s="13" t="s">
        <v>111</v>
      </c>
      <c r="E35" s="13" t="s">
        <v>370</v>
      </c>
      <c r="F35" s="17" t="s">
        <v>360</v>
      </c>
      <c r="G35" s="13">
        <v>0</v>
      </c>
      <c r="H35" s="13" t="s">
        <v>134</v>
      </c>
      <c r="I35" s="16" t="s">
        <v>355</v>
      </c>
      <c r="J35" s="13">
        <v>1</v>
      </c>
      <c r="K35" s="16" t="s">
        <v>355</v>
      </c>
      <c r="L35" s="13">
        <v>3</v>
      </c>
      <c r="M35" s="16" t="s">
        <v>371</v>
      </c>
      <c r="N35" s="13">
        <v>22</v>
      </c>
      <c r="O35" s="16" t="s">
        <v>184</v>
      </c>
      <c r="P35" s="13">
        <v>76400</v>
      </c>
    </row>
    <row r="36" spans="1:16" x14ac:dyDescent="0.25">
      <c r="A36" s="13">
        <v>33</v>
      </c>
      <c r="B36" s="17">
        <v>4192920444</v>
      </c>
      <c r="C36" s="13"/>
      <c r="D36" s="13" t="s">
        <v>111</v>
      </c>
      <c r="E36" s="13" t="s">
        <v>372</v>
      </c>
      <c r="F36" s="15" t="s">
        <v>360</v>
      </c>
      <c r="G36" s="13">
        <v>0</v>
      </c>
      <c r="H36" s="13" t="s">
        <v>134</v>
      </c>
      <c r="I36" s="16" t="s">
        <v>373</v>
      </c>
      <c r="J36" s="13">
        <v>1</v>
      </c>
      <c r="K36" s="16" t="s">
        <v>355</v>
      </c>
      <c r="L36" s="13">
        <v>5</v>
      </c>
      <c r="M36" s="16" t="s">
        <v>374</v>
      </c>
      <c r="N36" s="13">
        <v>22</v>
      </c>
      <c r="O36" s="16" t="s">
        <v>184</v>
      </c>
      <c r="P36" s="13">
        <v>76270</v>
      </c>
    </row>
    <row r="37" spans="1:16" x14ac:dyDescent="0.25">
      <c r="A37" s="13">
        <v>34</v>
      </c>
      <c r="B37" s="17">
        <v>4412760880</v>
      </c>
      <c r="C37" s="13"/>
      <c r="D37" s="13" t="s">
        <v>111</v>
      </c>
      <c r="E37" s="13" t="s">
        <v>370</v>
      </c>
      <c r="F37" s="15">
        <v>17</v>
      </c>
      <c r="G37" s="13">
        <v>0</v>
      </c>
      <c r="H37" s="13" t="s">
        <v>134</v>
      </c>
      <c r="I37" s="16" t="s">
        <v>375</v>
      </c>
      <c r="J37" s="13">
        <v>1</v>
      </c>
      <c r="K37" s="16" t="s">
        <v>355</v>
      </c>
      <c r="L37" s="13">
        <v>4</v>
      </c>
      <c r="M37" s="16" t="s">
        <v>356</v>
      </c>
      <c r="N37" s="13">
        <v>22</v>
      </c>
      <c r="O37" s="16" t="s">
        <v>184</v>
      </c>
      <c r="P37" s="13">
        <v>76500</v>
      </c>
    </row>
    <row r="38" spans="1:16" x14ac:dyDescent="0.25">
      <c r="A38" s="13">
        <v>35</v>
      </c>
      <c r="B38" s="17">
        <v>4422253095</v>
      </c>
      <c r="C38" s="13"/>
      <c r="D38" s="13" t="s">
        <v>111</v>
      </c>
      <c r="E38" s="13" t="s">
        <v>376</v>
      </c>
      <c r="F38" s="15">
        <v>76</v>
      </c>
      <c r="G38" s="17" t="s">
        <v>377</v>
      </c>
      <c r="H38" s="13" t="s">
        <v>134</v>
      </c>
      <c r="I38" s="16" t="s">
        <v>378</v>
      </c>
      <c r="J38" s="13">
        <v>1</v>
      </c>
      <c r="K38" s="16" t="s">
        <v>355</v>
      </c>
      <c r="L38" s="13">
        <v>6</v>
      </c>
      <c r="M38" s="16" t="s">
        <v>379</v>
      </c>
      <c r="N38" s="13">
        <v>22</v>
      </c>
      <c r="O38" s="16" t="s">
        <v>184</v>
      </c>
      <c r="P38" s="13">
        <v>76900</v>
      </c>
    </row>
    <row r="39" spans="1:16" x14ac:dyDescent="0.25">
      <c r="A39" s="13">
        <v>36</v>
      </c>
      <c r="B39" s="17">
        <v>4422345616</v>
      </c>
      <c r="C39" s="13"/>
      <c r="D39" s="16" t="s">
        <v>114</v>
      </c>
      <c r="E39" s="13" t="s">
        <v>380</v>
      </c>
      <c r="F39" s="15">
        <v>27</v>
      </c>
      <c r="G39" s="13" t="s">
        <v>381</v>
      </c>
      <c r="H39" s="13" t="s">
        <v>134</v>
      </c>
      <c r="I39" s="16" t="s">
        <v>382</v>
      </c>
      <c r="J39" s="13">
        <v>1</v>
      </c>
      <c r="K39" s="16" t="s">
        <v>350</v>
      </c>
      <c r="L39" s="13">
        <v>11</v>
      </c>
      <c r="M39" s="16" t="s">
        <v>383</v>
      </c>
      <c r="N39" s="13">
        <v>22</v>
      </c>
      <c r="O39" s="16" t="s">
        <v>184</v>
      </c>
      <c r="P39" s="13">
        <v>76240</v>
      </c>
    </row>
    <row r="40" spans="1:16" x14ac:dyDescent="0.25">
      <c r="A40" s="13">
        <v>37</v>
      </c>
      <c r="B40" s="17">
        <v>4412770096</v>
      </c>
      <c r="C40" s="13"/>
      <c r="D40" s="13" t="s">
        <v>111</v>
      </c>
      <c r="E40" s="14" t="s">
        <v>354</v>
      </c>
      <c r="F40" s="18" t="s">
        <v>360</v>
      </c>
      <c r="G40" s="13">
        <v>0</v>
      </c>
      <c r="H40" s="13" t="s">
        <v>130</v>
      </c>
      <c r="I40" s="16" t="s">
        <v>384</v>
      </c>
      <c r="J40" s="13">
        <v>1</v>
      </c>
      <c r="K40" s="16" t="s">
        <v>350</v>
      </c>
      <c r="L40" s="13">
        <v>7</v>
      </c>
      <c r="M40" s="16" t="s">
        <v>385</v>
      </c>
      <c r="N40" s="13">
        <v>22</v>
      </c>
      <c r="O40" s="16" t="s">
        <v>184</v>
      </c>
      <c r="P40" s="13">
        <v>76650</v>
      </c>
    </row>
    <row r="41" spans="1:16" x14ac:dyDescent="0.25">
      <c r="A41" s="13">
        <v>38</v>
      </c>
      <c r="B41" s="17">
        <v>4482785047</v>
      </c>
      <c r="C41" s="13"/>
      <c r="D41" s="13" t="s">
        <v>111</v>
      </c>
      <c r="E41" s="14" t="s">
        <v>386</v>
      </c>
      <c r="F41" s="15">
        <v>130</v>
      </c>
      <c r="G41" s="13">
        <v>0</v>
      </c>
      <c r="H41" s="13" t="s">
        <v>134</v>
      </c>
      <c r="I41" s="16" t="s">
        <v>350</v>
      </c>
      <c r="J41" s="13">
        <v>1</v>
      </c>
      <c r="K41" s="16" t="s">
        <v>355</v>
      </c>
      <c r="L41" s="13">
        <v>8</v>
      </c>
      <c r="M41" s="16" t="s">
        <v>387</v>
      </c>
      <c r="N41" s="13">
        <v>22</v>
      </c>
      <c r="O41" s="16" t="s">
        <v>184</v>
      </c>
      <c r="P41" s="13">
        <v>76950</v>
      </c>
    </row>
    <row r="42" spans="1:16" x14ac:dyDescent="0.25">
      <c r="A42" s="13">
        <v>39</v>
      </c>
      <c r="B42" s="17">
        <v>4412960225</v>
      </c>
      <c r="C42" s="13"/>
      <c r="D42" s="13" t="s">
        <v>111</v>
      </c>
      <c r="E42" s="14" t="s">
        <v>357</v>
      </c>
      <c r="F42" s="18" t="s">
        <v>360</v>
      </c>
      <c r="G42" s="13">
        <v>0</v>
      </c>
      <c r="H42" s="13" t="s">
        <v>134</v>
      </c>
      <c r="I42" s="16" t="s">
        <v>388</v>
      </c>
      <c r="J42" s="13">
        <v>1</v>
      </c>
      <c r="K42" s="16" t="s">
        <v>355</v>
      </c>
      <c r="L42" s="13">
        <v>9</v>
      </c>
      <c r="M42" s="16" t="s">
        <v>363</v>
      </c>
      <c r="N42" s="13">
        <v>22</v>
      </c>
      <c r="O42" s="16" t="s">
        <v>184</v>
      </c>
      <c r="P42" s="13">
        <v>76340</v>
      </c>
    </row>
    <row r="43" spans="1:16" x14ac:dyDescent="0.25">
      <c r="A43" s="13">
        <v>40</v>
      </c>
      <c r="B43" s="17">
        <v>4412925353</v>
      </c>
      <c r="C43" s="13"/>
      <c r="D43" s="13" t="s">
        <v>111</v>
      </c>
      <c r="E43" s="14" t="s">
        <v>183</v>
      </c>
      <c r="F43" s="18" t="s">
        <v>360</v>
      </c>
      <c r="G43" s="13">
        <v>0</v>
      </c>
      <c r="H43" s="13" t="s">
        <v>130</v>
      </c>
      <c r="I43" s="16" t="s">
        <v>389</v>
      </c>
      <c r="J43" s="13">
        <v>1</v>
      </c>
      <c r="K43" s="16" t="s">
        <v>390</v>
      </c>
      <c r="L43" s="13">
        <v>10</v>
      </c>
      <c r="M43" s="16" t="s">
        <v>391</v>
      </c>
      <c r="N43" s="13">
        <v>22</v>
      </c>
      <c r="O43" s="16" t="s">
        <v>184</v>
      </c>
      <c r="P43" s="13">
        <v>76360</v>
      </c>
    </row>
    <row r="44" spans="1:16" x14ac:dyDescent="0.25">
      <c r="A44" s="13">
        <v>41</v>
      </c>
      <c r="B44" s="17">
        <v>4482752400</v>
      </c>
      <c r="C44" s="13"/>
      <c r="D44" s="13" t="s">
        <v>123</v>
      </c>
      <c r="E44" s="14" t="s">
        <v>392</v>
      </c>
      <c r="F44" s="18" t="s">
        <v>393</v>
      </c>
      <c r="G44" s="13">
        <v>0</v>
      </c>
      <c r="H44" s="13" t="s">
        <v>134</v>
      </c>
      <c r="I44" s="16" t="s">
        <v>394</v>
      </c>
      <c r="J44" s="13">
        <v>1</v>
      </c>
      <c r="K44" s="16" t="s">
        <v>355</v>
      </c>
      <c r="L44" s="13">
        <v>12</v>
      </c>
      <c r="M44" s="16" t="s">
        <v>395</v>
      </c>
      <c r="N44" s="13">
        <v>22</v>
      </c>
      <c r="O44" s="16" t="s">
        <v>184</v>
      </c>
      <c r="P44" s="13">
        <v>76700</v>
      </c>
    </row>
    <row r="45" spans="1:16" x14ac:dyDescent="0.25">
      <c r="A45" s="13">
        <v>42</v>
      </c>
      <c r="B45" s="17">
        <v>4412966219</v>
      </c>
      <c r="C45" s="13"/>
      <c r="D45" s="13" t="s">
        <v>111</v>
      </c>
      <c r="E45" s="13" t="s">
        <v>396</v>
      </c>
      <c r="F45" s="18" t="s">
        <v>360</v>
      </c>
      <c r="G45" s="13">
        <v>0</v>
      </c>
      <c r="H45" s="13" t="s">
        <v>134</v>
      </c>
      <c r="I45" s="16" t="s">
        <v>397</v>
      </c>
      <c r="J45" s="13">
        <v>1</v>
      </c>
      <c r="K45" s="16" t="s">
        <v>350</v>
      </c>
      <c r="L45" s="13">
        <v>13</v>
      </c>
      <c r="M45" s="16" t="s">
        <v>398</v>
      </c>
      <c r="N45" s="13">
        <v>22</v>
      </c>
      <c r="O45" s="16" t="s">
        <v>184</v>
      </c>
      <c r="P45" s="13">
        <v>76450</v>
      </c>
    </row>
    <row r="46" spans="1:16" x14ac:dyDescent="0.25">
      <c r="A46" s="13">
        <v>43</v>
      </c>
      <c r="B46" s="17">
        <v>4412925018</v>
      </c>
      <c r="C46" s="13"/>
      <c r="D46" s="13" t="s">
        <v>111</v>
      </c>
      <c r="E46" s="14" t="s">
        <v>399</v>
      </c>
      <c r="F46" s="15">
        <v>4</v>
      </c>
      <c r="G46" s="13">
        <v>0</v>
      </c>
      <c r="H46" s="13" t="s">
        <v>134</v>
      </c>
      <c r="I46" s="16" t="s">
        <v>350</v>
      </c>
      <c r="J46" s="13">
        <v>1</v>
      </c>
      <c r="K46" s="16" t="s">
        <v>355</v>
      </c>
      <c r="L46" s="13">
        <v>2</v>
      </c>
      <c r="M46" s="16" t="s">
        <v>400</v>
      </c>
      <c r="N46" s="13">
        <v>22</v>
      </c>
      <c r="O46" s="16" t="s">
        <v>184</v>
      </c>
      <c r="P46" s="13">
        <v>76300</v>
      </c>
    </row>
    <row r="47" spans="1:16" x14ac:dyDescent="0.25">
      <c r="A47" s="13">
        <v>44</v>
      </c>
      <c r="B47" s="17">
        <v>4422205555</v>
      </c>
      <c r="C47" s="13"/>
      <c r="D47" s="13" t="s">
        <v>123</v>
      </c>
      <c r="E47" s="14" t="s">
        <v>335</v>
      </c>
      <c r="F47" s="18" t="s">
        <v>402</v>
      </c>
      <c r="G47" s="13">
        <v>0</v>
      </c>
      <c r="H47" s="13" t="s">
        <v>134</v>
      </c>
      <c r="I47" s="16" t="s">
        <v>329</v>
      </c>
      <c r="J47" s="13">
        <v>1</v>
      </c>
      <c r="K47" s="16" t="s">
        <v>329</v>
      </c>
      <c r="L47" s="13">
        <v>14</v>
      </c>
      <c r="M47" s="16" t="s">
        <v>312</v>
      </c>
      <c r="N47" s="13">
        <v>22</v>
      </c>
      <c r="O47" s="16" t="s">
        <v>184</v>
      </c>
      <c r="P47" s="13">
        <v>76238</v>
      </c>
    </row>
    <row r="48" spans="1:16" x14ac:dyDescent="0.25">
      <c r="A48" s="13">
        <v>45</v>
      </c>
      <c r="B48" s="17">
        <v>4412935001</v>
      </c>
      <c r="C48" s="13"/>
      <c r="D48" s="13" t="s">
        <v>118</v>
      </c>
      <c r="E48" s="14" t="s">
        <v>403</v>
      </c>
      <c r="F48" s="17" t="s">
        <v>360</v>
      </c>
      <c r="G48" s="13">
        <v>0</v>
      </c>
      <c r="H48" s="13" t="s">
        <v>134</v>
      </c>
      <c r="I48" s="16" t="s">
        <v>350</v>
      </c>
      <c r="J48" s="13">
        <v>1</v>
      </c>
      <c r="K48" s="16" t="s">
        <v>350</v>
      </c>
      <c r="L48" s="13">
        <v>15</v>
      </c>
      <c r="M48" s="16" t="s">
        <v>404</v>
      </c>
      <c r="N48" s="13">
        <v>22</v>
      </c>
      <c r="O48" s="16" t="s">
        <v>184</v>
      </c>
      <c r="P48" s="13">
        <v>76550</v>
      </c>
    </row>
    <row r="49" spans="1:16" x14ac:dyDescent="0.25">
      <c r="A49" s="13">
        <v>46</v>
      </c>
      <c r="B49" s="17">
        <v>4272726181</v>
      </c>
      <c r="C49" s="13"/>
      <c r="D49" s="16" t="s">
        <v>111</v>
      </c>
      <c r="E49" s="16" t="s">
        <v>406</v>
      </c>
      <c r="F49" s="17" t="s">
        <v>360</v>
      </c>
      <c r="G49" s="13">
        <v>0</v>
      </c>
      <c r="H49" s="13" t="s">
        <v>134</v>
      </c>
      <c r="I49" s="16" t="s">
        <v>407</v>
      </c>
      <c r="J49" s="13">
        <v>1</v>
      </c>
      <c r="K49" s="13" t="s">
        <v>408</v>
      </c>
      <c r="L49" s="13">
        <v>16</v>
      </c>
      <c r="M49" s="16" t="s">
        <v>343</v>
      </c>
      <c r="N49" s="13">
        <v>22</v>
      </c>
      <c r="O49" s="16" t="s">
        <v>184</v>
      </c>
      <c r="P49" s="13">
        <v>76806</v>
      </c>
    </row>
    <row r="50" spans="1:16" x14ac:dyDescent="0.25">
      <c r="A50" s="13">
        <v>47</v>
      </c>
      <c r="B50" s="17">
        <v>4272723899</v>
      </c>
      <c r="C50" s="13"/>
      <c r="D50" s="16" t="s">
        <v>111</v>
      </c>
      <c r="E50" s="16" t="s">
        <v>406</v>
      </c>
      <c r="F50" s="17" t="s">
        <v>360</v>
      </c>
      <c r="G50" s="13">
        <v>0</v>
      </c>
      <c r="H50" s="13" t="s">
        <v>134</v>
      </c>
      <c r="I50" s="16" t="s">
        <v>407</v>
      </c>
      <c r="J50" s="13">
        <v>1</v>
      </c>
      <c r="K50" s="13" t="s">
        <v>408</v>
      </c>
      <c r="L50" s="13">
        <v>16</v>
      </c>
      <c r="M50" s="16" t="s">
        <v>343</v>
      </c>
      <c r="N50" s="13">
        <v>22</v>
      </c>
      <c r="O50" s="16" t="s">
        <v>184</v>
      </c>
      <c r="P50" s="13">
        <v>76806</v>
      </c>
    </row>
    <row r="51" spans="1:16" x14ac:dyDescent="0.25">
      <c r="A51" s="13">
        <v>48</v>
      </c>
      <c r="B51" s="17">
        <v>4142732211</v>
      </c>
      <c r="C51" s="13"/>
      <c r="D51" s="13" t="s">
        <v>123</v>
      </c>
      <c r="E51" s="16" t="s">
        <v>410</v>
      </c>
      <c r="F51" s="15" t="s">
        <v>411</v>
      </c>
      <c r="G51" s="13">
        <v>0</v>
      </c>
      <c r="H51" s="13" t="s">
        <v>134</v>
      </c>
      <c r="I51" s="13" t="s">
        <v>412</v>
      </c>
      <c r="J51" s="13">
        <v>1</v>
      </c>
      <c r="K51" s="16" t="s">
        <v>350</v>
      </c>
      <c r="L51" s="13">
        <v>17</v>
      </c>
      <c r="M51" s="13" t="s">
        <v>413</v>
      </c>
      <c r="N51" s="13">
        <v>22</v>
      </c>
      <c r="O51" s="16" t="s">
        <v>184</v>
      </c>
      <c r="P51" s="13">
        <v>76750</v>
      </c>
    </row>
    <row r="52" spans="1:16" x14ac:dyDescent="0.25">
      <c r="A52" s="13">
        <v>49</v>
      </c>
      <c r="B52" s="17">
        <v>4412967018</v>
      </c>
      <c r="C52" s="13"/>
      <c r="D52" s="13" t="s">
        <v>111</v>
      </c>
      <c r="E52" s="13" t="s">
        <v>357</v>
      </c>
      <c r="F52" s="15">
        <v>4</v>
      </c>
      <c r="G52" s="13">
        <v>0</v>
      </c>
      <c r="H52" s="13" t="s">
        <v>134</v>
      </c>
      <c r="I52" s="19" t="s">
        <v>350</v>
      </c>
      <c r="J52" s="13">
        <v>1</v>
      </c>
      <c r="K52" s="16" t="s">
        <v>350</v>
      </c>
      <c r="L52" s="13">
        <v>18</v>
      </c>
      <c r="M52" s="16" t="s">
        <v>358</v>
      </c>
      <c r="N52" s="13">
        <v>22</v>
      </c>
      <c r="O52" s="16" t="s">
        <v>184</v>
      </c>
      <c r="P52" s="13">
        <v>76600</v>
      </c>
    </row>
    <row r="53" spans="1:16" x14ac:dyDescent="0.25">
      <c r="A53" s="13">
        <v>50</v>
      </c>
      <c r="B53" s="17" t="s">
        <v>324</v>
      </c>
      <c r="C53" s="13"/>
      <c r="D53" s="13" t="s">
        <v>110</v>
      </c>
      <c r="E53" s="14" t="s">
        <v>322</v>
      </c>
      <c r="F53" s="15">
        <v>1001</v>
      </c>
      <c r="G53" s="13">
        <v>0</v>
      </c>
      <c r="H53" s="13" t="s">
        <v>134</v>
      </c>
      <c r="I53" s="16" t="s">
        <v>323</v>
      </c>
      <c r="J53" s="13">
        <v>1</v>
      </c>
      <c r="K53" s="16" t="s">
        <v>323</v>
      </c>
      <c r="L53" s="13">
        <v>14</v>
      </c>
      <c r="M53" s="16" t="s">
        <v>312</v>
      </c>
      <c r="N53" s="13">
        <v>22</v>
      </c>
      <c r="O53" s="16" t="s">
        <v>184</v>
      </c>
      <c r="P53" s="13">
        <v>76070</v>
      </c>
    </row>
    <row r="54" spans="1:16" x14ac:dyDescent="0.25">
      <c r="A54" s="13">
        <v>51</v>
      </c>
      <c r="B54" s="17" t="s">
        <v>337</v>
      </c>
      <c r="C54" s="13"/>
      <c r="D54" s="13" t="s">
        <v>123</v>
      </c>
      <c r="E54" s="14" t="s">
        <v>335</v>
      </c>
      <c r="F54" s="17" t="s">
        <v>336</v>
      </c>
      <c r="G54" s="13">
        <v>0</v>
      </c>
      <c r="H54" s="13" t="s">
        <v>134</v>
      </c>
      <c r="I54" s="16" t="s">
        <v>329</v>
      </c>
      <c r="J54" s="13">
        <v>1</v>
      </c>
      <c r="K54" s="16" t="s">
        <v>330</v>
      </c>
      <c r="L54" s="13">
        <v>14</v>
      </c>
      <c r="M54" s="16" t="s">
        <v>312</v>
      </c>
      <c r="N54" s="13">
        <v>22</v>
      </c>
      <c r="O54" s="16" t="s">
        <v>184</v>
      </c>
      <c r="P54" s="13">
        <v>76147</v>
      </c>
    </row>
    <row r="55" spans="1:16" x14ac:dyDescent="0.25">
      <c r="A55" s="13">
        <v>52</v>
      </c>
      <c r="B55" s="17">
        <v>4272723688</v>
      </c>
      <c r="C55" s="13"/>
      <c r="D55" s="6" t="s">
        <v>114</v>
      </c>
      <c r="E55" s="7" t="s">
        <v>434</v>
      </c>
      <c r="F55" s="8">
        <v>1</v>
      </c>
      <c r="G55" s="6">
        <v>0</v>
      </c>
      <c r="H55" s="6" t="s">
        <v>132</v>
      </c>
      <c r="I55" s="9" t="s">
        <v>408</v>
      </c>
      <c r="J55" s="6">
        <v>1</v>
      </c>
      <c r="K55" s="9" t="s">
        <v>343</v>
      </c>
      <c r="L55" s="6">
        <v>16</v>
      </c>
      <c r="M55" s="9" t="s">
        <v>343</v>
      </c>
      <c r="N55" s="6">
        <v>22</v>
      </c>
      <c r="O55" s="9" t="s">
        <v>184</v>
      </c>
      <c r="P55" s="6">
        <v>76807</v>
      </c>
    </row>
    <row r="56" spans="1:16" x14ac:dyDescent="0.25">
      <c r="A56" s="13">
        <v>53</v>
      </c>
      <c r="B56" s="17">
        <v>4272648132</v>
      </c>
      <c r="C56" s="13"/>
      <c r="D56" s="13" t="s">
        <v>123</v>
      </c>
      <c r="E56" s="14" t="s">
        <v>344</v>
      </c>
      <c r="F56" s="17" t="s">
        <v>345</v>
      </c>
      <c r="G56" s="13">
        <v>0</v>
      </c>
      <c r="H56" s="13" t="s">
        <v>132</v>
      </c>
      <c r="I56" s="16" t="s">
        <v>344</v>
      </c>
      <c r="J56" s="13">
        <v>1</v>
      </c>
      <c r="K56" s="16" t="s">
        <v>344</v>
      </c>
      <c r="L56" s="13">
        <v>16</v>
      </c>
      <c r="M56" s="16" t="s">
        <v>343</v>
      </c>
      <c r="N56" s="13">
        <v>22</v>
      </c>
      <c r="O56" s="16" t="s">
        <v>184</v>
      </c>
      <c r="P56" s="13">
        <v>76810</v>
      </c>
    </row>
    <row r="57" spans="1:16" x14ac:dyDescent="0.25">
      <c r="A57" s="13">
        <v>54</v>
      </c>
      <c r="B57" s="17" t="s">
        <v>324</v>
      </c>
      <c r="C57" s="13"/>
      <c r="D57" s="13" t="s">
        <v>110</v>
      </c>
      <c r="E57" s="14" t="s">
        <v>322</v>
      </c>
      <c r="F57" s="15">
        <v>1001</v>
      </c>
      <c r="G57" s="13">
        <v>0</v>
      </c>
      <c r="H57" s="13" t="s">
        <v>134</v>
      </c>
      <c r="I57" s="16" t="s">
        <v>323</v>
      </c>
      <c r="J57" s="13">
        <v>1</v>
      </c>
      <c r="K57" s="16" t="s">
        <v>323</v>
      </c>
      <c r="L57" s="13">
        <v>14</v>
      </c>
      <c r="M57" s="16" t="s">
        <v>312</v>
      </c>
      <c r="N57" s="13">
        <v>22</v>
      </c>
      <c r="O57" s="16" t="s">
        <v>184</v>
      </c>
      <c r="P57" s="13">
        <v>76070</v>
      </c>
    </row>
    <row r="58" spans="1:16" x14ac:dyDescent="0.25">
      <c r="A58" s="13">
        <v>55</v>
      </c>
      <c r="B58" s="17">
        <v>4272723688</v>
      </c>
      <c r="C58" s="13"/>
      <c r="D58" s="9" t="s">
        <v>114</v>
      </c>
      <c r="E58" s="7" t="s">
        <v>341</v>
      </c>
      <c r="F58" s="8">
        <v>214</v>
      </c>
      <c r="G58" s="6">
        <v>0</v>
      </c>
      <c r="H58" s="6" t="s">
        <v>132</v>
      </c>
      <c r="I58" s="9" t="s">
        <v>342</v>
      </c>
      <c r="J58" s="6">
        <v>1</v>
      </c>
      <c r="K58" s="9" t="s">
        <v>343</v>
      </c>
      <c r="L58" s="6">
        <v>16</v>
      </c>
      <c r="M58" s="9" t="s">
        <v>343</v>
      </c>
      <c r="N58" s="6">
        <v>22</v>
      </c>
      <c r="O58" s="9" t="s">
        <v>184</v>
      </c>
      <c r="P58" s="6">
        <v>76806</v>
      </c>
    </row>
    <row r="59" spans="1:16" x14ac:dyDescent="0.25">
      <c r="A59" s="13">
        <v>56</v>
      </c>
      <c r="B59" s="17" t="s">
        <v>419</v>
      </c>
      <c r="C59" s="13"/>
      <c r="D59" s="16" t="s">
        <v>111</v>
      </c>
      <c r="E59" s="13" t="s">
        <v>319</v>
      </c>
      <c r="F59" s="13">
        <v>49</v>
      </c>
      <c r="G59" s="13">
        <v>0</v>
      </c>
      <c r="H59" s="13" t="s">
        <v>134</v>
      </c>
      <c r="I59" s="16" t="s">
        <v>311</v>
      </c>
      <c r="J59" s="13">
        <v>1</v>
      </c>
      <c r="K59" s="16" t="s">
        <v>311</v>
      </c>
      <c r="L59" s="13">
        <v>14</v>
      </c>
      <c r="M59" s="16" t="s">
        <v>312</v>
      </c>
      <c r="N59" s="13">
        <v>22</v>
      </c>
      <c r="O59" s="16" t="s">
        <v>184</v>
      </c>
      <c r="P59" s="13">
        <v>76000</v>
      </c>
    </row>
    <row r="60" spans="1:16" x14ac:dyDescent="0.25">
      <c r="A60" s="13">
        <v>57</v>
      </c>
      <c r="B60" s="13">
        <v>4422387920</v>
      </c>
      <c r="C60" s="13"/>
      <c r="D60" s="13" t="s">
        <v>110</v>
      </c>
      <c r="E60" s="14" t="s">
        <v>322</v>
      </c>
      <c r="F60" s="15">
        <v>1001</v>
      </c>
      <c r="G60" s="13">
        <v>0</v>
      </c>
      <c r="H60" s="13" t="s">
        <v>134</v>
      </c>
      <c r="I60" s="16" t="s">
        <v>323</v>
      </c>
      <c r="J60" s="13">
        <v>1</v>
      </c>
      <c r="K60" s="16" t="s">
        <v>323</v>
      </c>
      <c r="L60" s="13">
        <v>14</v>
      </c>
      <c r="M60" s="16" t="s">
        <v>312</v>
      </c>
      <c r="N60" s="13">
        <v>22</v>
      </c>
      <c r="O60" s="16" t="s">
        <v>184</v>
      </c>
      <c r="P60" s="13">
        <v>76070</v>
      </c>
    </row>
    <row r="61" spans="1:16" x14ac:dyDescent="0.25">
      <c r="A61" s="13">
        <v>58</v>
      </c>
      <c r="B61" s="17" t="s">
        <v>420</v>
      </c>
      <c r="C61" s="13"/>
      <c r="D61" s="6" t="s">
        <v>114</v>
      </c>
      <c r="E61" s="7" t="s">
        <v>434</v>
      </c>
      <c r="F61" s="8">
        <v>1</v>
      </c>
      <c r="G61" s="6">
        <v>0</v>
      </c>
      <c r="H61" s="6" t="s">
        <v>132</v>
      </c>
      <c r="I61" s="9" t="s">
        <v>408</v>
      </c>
      <c r="J61" s="6">
        <v>1</v>
      </c>
      <c r="K61" s="9" t="s">
        <v>343</v>
      </c>
      <c r="L61" s="6">
        <v>16</v>
      </c>
      <c r="M61" s="9" t="s">
        <v>343</v>
      </c>
      <c r="N61" s="6">
        <v>22</v>
      </c>
      <c r="O61" s="9" t="s">
        <v>184</v>
      </c>
      <c r="P61" s="6">
        <v>76807</v>
      </c>
    </row>
    <row r="62" spans="1:16" x14ac:dyDescent="0.25">
      <c r="A62" s="13">
        <v>59</v>
      </c>
      <c r="B62" s="17">
        <v>4482780110</v>
      </c>
      <c r="C62" s="13"/>
      <c r="D62" s="13" t="s">
        <v>111</v>
      </c>
      <c r="E62" s="14" t="s">
        <v>349</v>
      </c>
      <c r="F62" s="15">
        <v>381</v>
      </c>
      <c r="G62" s="13">
        <v>0</v>
      </c>
      <c r="H62" s="13" t="s">
        <v>132</v>
      </c>
      <c r="I62" s="16" t="s">
        <v>350</v>
      </c>
      <c r="J62" s="13">
        <v>1</v>
      </c>
      <c r="K62" s="16" t="s">
        <v>350</v>
      </c>
      <c r="L62" s="13">
        <v>1</v>
      </c>
      <c r="M62" s="16" t="s">
        <v>351</v>
      </c>
      <c r="N62" s="13">
        <v>22</v>
      </c>
      <c r="O62" s="16" t="s">
        <v>184</v>
      </c>
      <c r="P62" s="13">
        <v>76850</v>
      </c>
    </row>
    <row r="63" spans="1:16" x14ac:dyDescent="0.25">
      <c r="A63" s="13">
        <v>60</v>
      </c>
      <c r="B63" s="17">
        <v>4412760157</v>
      </c>
      <c r="C63" s="13"/>
      <c r="D63" s="13" t="s">
        <v>111</v>
      </c>
      <c r="E63" s="14" t="s">
        <v>354</v>
      </c>
      <c r="F63" s="15">
        <v>20</v>
      </c>
      <c r="G63" s="13">
        <v>0</v>
      </c>
      <c r="H63" s="13" t="s">
        <v>134</v>
      </c>
      <c r="I63" s="16" t="s">
        <v>355</v>
      </c>
      <c r="J63" s="13">
        <v>1</v>
      </c>
      <c r="K63" s="16" t="s">
        <v>350</v>
      </c>
      <c r="L63" s="13">
        <v>4</v>
      </c>
      <c r="M63" s="16" t="s">
        <v>356</v>
      </c>
      <c r="N63" s="13">
        <v>22</v>
      </c>
      <c r="O63" s="16" t="s">
        <v>184</v>
      </c>
      <c r="P63" s="13">
        <v>76500</v>
      </c>
    </row>
    <row r="64" spans="1:16" x14ac:dyDescent="0.25">
      <c r="A64" s="13">
        <v>61</v>
      </c>
      <c r="B64" s="13" t="s">
        <v>290</v>
      </c>
      <c r="C64" s="13"/>
      <c r="D64" s="13"/>
      <c r="E64" s="13" t="s">
        <v>290</v>
      </c>
      <c r="F64" s="13" t="s">
        <v>290</v>
      </c>
      <c r="G64" s="13" t="s">
        <v>290</v>
      </c>
      <c r="H64" s="13"/>
      <c r="I64" s="13" t="s">
        <v>290</v>
      </c>
      <c r="J64" s="13"/>
      <c r="K64" s="13" t="s">
        <v>290</v>
      </c>
      <c r="L64" s="13"/>
      <c r="M64" s="13" t="s">
        <v>290</v>
      </c>
      <c r="N64" s="13"/>
      <c r="O64" s="16" t="s">
        <v>184</v>
      </c>
      <c r="P64" s="13" t="s">
        <v>290</v>
      </c>
    </row>
    <row r="65" spans="1:16" x14ac:dyDescent="0.25">
      <c r="A65" s="13">
        <v>62</v>
      </c>
      <c r="B65" s="13">
        <v>4422387959</v>
      </c>
      <c r="C65" s="13"/>
      <c r="D65" s="13" t="s">
        <v>110</v>
      </c>
      <c r="E65" s="14" t="s">
        <v>322</v>
      </c>
      <c r="F65" s="15">
        <v>1001</v>
      </c>
      <c r="G65" s="13">
        <v>0</v>
      </c>
      <c r="H65" s="13" t="s">
        <v>134</v>
      </c>
      <c r="I65" s="16" t="s">
        <v>323</v>
      </c>
      <c r="J65" s="13">
        <v>1</v>
      </c>
      <c r="K65" s="16" t="s">
        <v>323</v>
      </c>
      <c r="L65" s="13">
        <v>14</v>
      </c>
      <c r="M65" s="16" t="s">
        <v>312</v>
      </c>
      <c r="N65" s="13">
        <v>22</v>
      </c>
      <c r="O65" s="16" t="s">
        <v>184</v>
      </c>
      <c r="P65" s="13">
        <v>76070</v>
      </c>
    </row>
    <row r="66" spans="1:16" x14ac:dyDescent="0.25">
      <c r="A66" s="13">
        <v>63</v>
      </c>
      <c r="B66" s="17" t="s">
        <v>324</v>
      </c>
      <c r="C66" s="13"/>
      <c r="D66" s="13" t="s">
        <v>110</v>
      </c>
      <c r="E66" s="14" t="s">
        <v>322</v>
      </c>
      <c r="F66" s="15">
        <v>1001</v>
      </c>
      <c r="G66" s="13">
        <v>0</v>
      </c>
      <c r="H66" s="13" t="s">
        <v>134</v>
      </c>
      <c r="I66" s="16" t="s">
        <v>323</v>
      </c>
      <c r="J66" s="13">
        <v>1</v>
      </c>
      <c r="K66" s="16" t="s">
        <v>323</v>
      </c>
      <c r="L66" s="13">
        <v>14</v>
      </c>
      <c r="M66" s="16" t="s">
        <v>312</v>
      </c>
      <c r="N66" s="13">
        <v>22</v>
      </c>
      <c r="O66" s="16" t="s">
        <v>184</v>
      </c>
      <c r="P66" s="13">
        <v>76070</v>
      </c>
    </row>
    <row r="67" spans="1:16" x14ac:dyDescent="0.25">
      <c r="A67" s="13">
        <v>64</v>
      </c>
      <c r="B67" s="17" t="s">
        <v>420</v>
      </c>
      <c r="C67" s="13"/>
      <c r="D67" s="6" t="s">
        <v>114</v>
      </c>
      <c r="E67" s="7" t="s">
        <v>434</v>
      </c>
      <c r="F67" s="8">
        <v>1</v>
      </c>
      <c r="G67" s="6">
        <v>0</v>
      </c>
      <c r="H67" s="6" t="s">
        <v>132</v>
      </c>
      <c r="I67" s="9" t="s">
        <v>408</v>
      </c>
      <c r="J67" s="6">
        <v>1</v>
      </c>
      <c r="K67" s="9" t="s">
        <v>343</v>
      </c>
      <c r="L67" s="6">
        <v>16</v>
      </c>
      <c r="M67" s="9" t="s">
        <v>343</v>
      </c>
      <c r="N67" s="6">
        <v>22</v>
      </c>
      <c r="O67" s="9" t="s">
        <v>184</v>
      </c>
      <c r="P67" s="6">
        <v>76807</v>
      </c>
    </row>
    <row r="68" spans="1:16" x14ac:dyDescent="0.25">
      <c r="A68" s="13">
        <v>65</v>
      </c>
      <c r="B68" s="17" t="s">
        <v>313</v>
      </c>
      <c r="C68" s="13"/>
      <c r="D68" s="16" t="s">
        <v>111</v>
      </c>
      <c r="E68" s="13" t="s">
        <v>319</v>
      </c>
      <c r="F68" s="13">
        <v>49</v>
      </c>
      <c r="G68" s="13">
        <v>0</v>
      </c>
      <c r="H68" s="13" t="s">
        <v>134</v>
      </c>
      <c r="I68" s="16" t="s">
        <v>311</v>
      </c>
      <c r="J68" s="13">
        <v>1</v>
      </c>
      <c r="K68" s="16" t="s">
        <v>311</v>
      </c>
      <c r="L68" s="13">
        <v>14</v>
      </c>
      <c r="M68" s="16" t="s">
        <v>312</v>
      </c>
      <c r="N68" s="13">
        <v>22</v>
      </c>
      <c r="O68" s="16" t="s">
        <v>184</v>
      </c>
      <c r="P68" s="13">
        <v>76000</v>
      </c>
    </row>
    <row r="69" spans="1:16" x14ac:dyDescent="0.25">
      <c r="A69" s="13">
        <v>66</v>
      </c>
      <c r="B69" s="17" t="s">
        <v>313</v>
      </c>
      <c r="C69" s="13"/>
      <c r="D69" s="13" t="s">
        <v>111</v>
      </c>
      <c r="E69" s="14" t="s">
        <v>310</v>
      </c>
      <c r="F69" s="15">
        <v>4</v>
      </c>
      <c r="G69" s="13">
        <v>0</v>
      </c>
      <c r="H69" s="13" t="s">
        <v>134</v>
      </c>
      <c r="I69" s="16" t="s">
        <v>311</v>
      </c>
      <c r="J69" s="13">
        <v>1</v>
      </c>
      <c r="K69" s="16" t="s">
        <v>311</v>
      </c>
      <c r="L69" s="13">
        <v>14</v>
      </c>
      <c r="M69" s="16" t="s">
        <v>312</v>
      </c>
      <c r="N69" s="13">
        <v>22</v>
      </c>
      <c r="O69" s="16" t="s">
        <v>184</v>
      </c>
      <c r="P69" s="13">
        <v>76000</v>
      </c>
    </row>
    <row r="70" spans="1:16" x14ac:dyDescent="0.25">
      <c r="A70" s="13">
        <v>67</v>
      </c>
      <c r="B70" s="17" t="s">
        <v>419</v>
      </c>
      <c r="C70" s="13"/>
      <c r="D70" s="16" t="s">
        <v>111</v>
      </c>
      <c r="E70" s="13" t="s">
        <v>319</v>
      </c>
      <c r="F70" s="13">
        <v>49</v>
      </c>
      <c r="G70" s="13">
        <v>0</v>
      </c>
      <c r="H70" s="13" t="s">
        <v>134</v>
      </c>
      <c r="I70" s="16" t="s">
        <v>311</v>
      </c>
      <c r="J70" s="13">
        <v>1</v>
      </c>
      <c r="K70" s="16" t="s">
        <v>311</v>
      </c>
      <c r="L70" s="13">
        <v>14</v>
      </c>
      <c r="M70" s="16" t="s">
        <v>312</v>
      </c>
      <c r="N70" s="13">
        <v>22</v>
      </c>
      <c r="O70" s="16" t="s">
        <v>184</v>
      </c>
      <c r="P70" s="13">
        <v>76000</v>
      </c>
    </row>
    <row r="71" spans="1:16" x14ac:dyDescent="0.25">
      <c r="A71" s="13">
        <v>68</v>
      </c>
      <c r="B71" s="17" t="s">
        <v>419</v>
      </c>
      <c r="C71" s="13"/>
      <c r="D71" s="16" t="s">
        <v>111</v>
      </c>
      <c r="E71" s="13" t="s">
        <v>319</v>
      </c>
      <c r="F71" s="13">
        <v>32</v>
      </c>
      <c r="G71" s="13">
        <v>0</v>
      </c>
      <c r="H71" s="13" t="s">
        <v>134</v>
      </c>
      <c r="I71" s="16" t="s">
        <v>311</v>
      </c>
      <c r="J71" s="13">
        <v>1</v>
      </c>
      <c r="K71" s="16" t="s">
        <v>311</v>
      </c>
      <c r="L71" s="13">
        <v>14</v>
      </c>
      <c r="M71" s="16" t="s">
        <v>312</v>
      </c>
      <c r="N71" s="13">
        <v>22</v>
      </c>
      <c r="O71" s="16" t="s">
        <v>184</v>
      </c>
      <c r="P71" s="13">
        <v>76000</v>
      </c>
    </row>
    <row r="72" spans="1:16" x14ac:dyDescent="0.25">
      <c r="A72" s="13">
        <v>69</v>
      </c>
      <c r="B72" s="13">
        <v>4423032260</v>
      </c>
      <c r="C72" s="13"/>
      <c r="D72" s="16" t="s">
        <v>114</v>
      </c>
      <c r="E72" s="14" t="s">
        <v>431</v>
      </c>
      <c r="F72" s="15">
        <v>997</v>
      </c>
      <c r="G72" s="13">
        <v>0</v>
      </c>
      <c r="H72" s="13" t="s">
        <v>134</v>
      </c>
      <c r="I72" s="19" t="s">
        <v>432</v>
      </c>
      <c r="J72" s="13">
        <v>1</v>
      </c>
      <c r="K72" s="19" t="s">
        <v>432</v>
      </c>
      <c r="L72" s="13">
        <v>14</v>
      </c>
      <c r="M72" s="16" t="s">
        <v>312</v>
      </c>
      <c r="N72" s="13">
        <v>22</v>
      </c>
      <c r="O72" s="16" t="s">
        <v>184</v>
      </c>
      <c r="P72" s="13">
        <v>76085</v>
      </c>
    </row>
    <row r="73" spans="1:16" x14ac:dyDescent="0.25">
      <c r="A73" s="13">
        <v>70</v>
      </c>
      <c r="B73" s="13">
        <v>4423032260</v>
      </c>
      <c r="D73" s="6" t="s">
        <v>110</v>
      </c>
      <c r="E73" s="7" t="s">
        <v>322</v>
      </c>
      <c r="F73" s="8">
        <v>1001</v>
      </c>
      <c r="G73" s="6">
        <v>0</v>
      </c>
      <c r="H73" s="6" t="s">
        <v>134</v>
      </c>
      <c r="I73" s="9" t="s">
        <v>323</v>
      </c>
      <c r="J73" s="6">
        <v>1</v>
      </c>
      <c r="K73" s="9" t="s">
        <v>323</v>
      </c>
      <c r="L73" s="6">
        <v>14</v>
      </c>
      <c r="M73" s="9" t="s">
        <v>312</v>
      </c>
      <c r="N73" s="6">
        <v>22</v>
      </c>
      <c r="O73" s="9" t="s">
        <v>184</v>
      </c>
      <c r="P73" s="6">
        <v>76070</v>
      </c>
    </row>
  </sheetData>
  <dataValidations count="6">
    <dataValidation type="list" allowBlank="1" showErrorMessage="1" sqref="D4:D17 D74:D201 D56:D57 D19:D54 D68:D72 D59:D60 D62:D66" xr:uid="{00000000-0002-0000-0600-000000000000}">
      <formula1>Hidden_1_Tabla_4873973</formula1>
    </dataValidation>
    <dataValidation type="list" allowBlank="1" showErrorMessage="1" sqref="H4:H17 H74:H201 H56:H57 H19:H54 H68:H72 H59:H60 H62:H66" xr:uid="{00000000-0002-0000-0600-000001000000}">
      <formula1>Hidden_2_Tabla_4873977</formula1>
    </dataValidation>
    <dataValidation type="list" allowBlank="1" showErrorMessage="1" sqref="O4:O17 O74:O201 O56:O57 O19:O54 O68:O72 O59:O60 O62:O66" xr:uid="{00000000-0002-0000-0600-000002000000}">
      <formula1>Hidden_3_Tabla_48739714</formula1>
    </dataValidation>
    <dataValidation type="list" allowBlank="1" showErrorMessage="1" sqref="O18 O73 O58 O55 O67 O61" xr:uid="{00000000-0002-0000-0600-000003000000}">
      <formula1>Hidden_3_Tabla_48740513</formula1>
    </dataValidation>
    <dataValidation type="list" allowBlank="1" showErrorMessage="1" sqref="H18 H73 H58 H55 H67 H61" xr:uid="{00000000-0002-0000-0600-000004000000}">
      <formula1>Hidden_2_Tabla_4874056</formula1>
    </dataValidation>
    <dataValidation type="list" allowBlank="1" showErrorMessage="1" sqref="D18 D73 D58 D55 D67 D61" xr:uid="{00000000-0002-0000-0600-000005000000}">
      <formula1>Hidden_1_Tabla_4874052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2021-07-02T17:19:08Z</dcterms:created>
  <dcterms:modified xsi:type="dcterms:W3CDTF">2023-04-18T17:42:38Z</dcterms:modified>
</cp:coreProperties>
</file>