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duser\Desktop\Bibi\Transparencia\"/>
    </mc:Choice>
  </mc:AlternateContent>
  <bookViews>
    <workbookView xWindow="0" yWindow="0" windowWidth="24000" windowHeight="91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<sst xmlns="http://schemas.openxmlformats.org/spreadsheetml/2006/main" count="1012" uniqueCount="291">
  <si>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</si>
  <si>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</si>
  <si>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</si>
  <si>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</si>
  <si>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</si>
  <si>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</si>
  <si>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</si>
  <si>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</si>
  <si>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</si>
  <si>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</si>
  <si>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</si>
  <si>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</si>
  <si>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</si>
  <si>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</si>
  <si>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</si>
  <si>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</si>
  <si>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</si>
  <si>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</si>
  <si>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</si>
  <si>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</si>
  <si>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</si>
  <si>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</si>
  <si>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</si>
  <si>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</si>
  <si>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</si>
  <si>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</si>
  <si>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</si>
  <si>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</si>
  <si>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</si>
  <si>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</si>
  <si>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</si>
  <si>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</si>
  <si>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</si>
  <si>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</si>
  <si>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</si>
  <si>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</si>
  <si>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</si>
  <si>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</si>
  <si>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</si>
  <si>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</si>
  <si>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</si>
  <si>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</si>
  <si>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</si>
  <si>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</si>
  <si>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</si>
  <si>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</si>
  <si>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</si>
  <si>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</si>
  <si>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</si>
  <si>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</si>
  <si>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</si>
  <si>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</si>
  <si>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</si>
  <si>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</si>
  <si>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</si>
  <si>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</si>
  <si>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</si>
  <si>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</si>
  <si>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</si>
  <si>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</si>
  <si>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</si>
  <si>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</si>
  <si>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</si>
  <si>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</si>
  <si>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</si>
  <si>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</si>
  <si>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</si>
  <si>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</si>
  <si>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</si>
  <si>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</si>
  <si>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</si>
  <si>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</si>
  <si>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</si>
  <si>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</si>
  <si>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</si>
  <si>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</si>
  <si>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</si>
  <si>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</si>
  <si>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</si>
  <si>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</si>
  <si>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</si>
  <si>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</si>
  <si>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</si>
  <si>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</si>
  <si>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</si>
  <si>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</si>
  <si>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</si>
  <si>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</si>
  <si>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</si>
  <si>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</si>
  <si>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</si>
  <si>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</si>
  <si>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</si>
  <si>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</si>
  <si>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</si>
  <si>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</si>
  <si>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</si>
  <si>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</si>
  <si>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</si>
  <si>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</si>
  <si>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</si>
  <si>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</si>
  <si>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</si>
  <si>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</si>
  <si>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</si>
  <si>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</si>
  <si>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</si>
  <si>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</si>
  <si>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</si>
  <si>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</si>
  <si>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</si>
  <si>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</si>
  <si>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</si>
  <si>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</si>
  <si>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</si>
  <si>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</si>
  <si>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</si>
  <si>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</si>
  <si>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</si>
  <si>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</si>
  <si>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</si>
  <si>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</si>
  <si>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</si>
  <si>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</si>
  <si>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</si>
  <si>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</si>
  <si>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</si>
  <si>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</si>
  <si>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</si>
  <si>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</si>
  <si>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</si>
  <si>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</si>
  <si>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</si>
  <si>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</si>
  <si>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</si>
  <si>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</si>
  <si>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</si>
  <si>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</si>
  <si>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</si>
  <si>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</si>
  <si>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</si>
  <si>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</si>
  <si>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</si>
  <si>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</si>
  <si>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</si>
  <si>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</si>
  <si>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</si>
  <si>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</si>
  <si>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</si>
  <si>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</si>
  <si>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</si>
  <si>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</si>
  <si>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</si>
  <si>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</si>
  <si>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</si>
  <si>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</si>
  <si>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</si>
  <si>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</si>
  <si>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</si>
  <si>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</si>
  <si>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</si>
  <si>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</si>
  <si>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</si>
  <si>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</si>
  <si>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</si>
  <si>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</si>
  <si>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</si>
  <si>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</si>
  <si>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</si>
  <si>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</si>
  <si>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</si>
  <si>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</si>
  <si>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</si>
  <si>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</si>
  <si>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</si>
  <si>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</si>
  <si>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</si>
  <si>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</si>
  <si>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</si>
  <si>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</si>
  <si>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</si>
  <si>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</si>
  <si>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</si>
  <si>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</si>
  <si>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</si>
  <si>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</si>
  <si>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</si>
  <si>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</si>
  <si>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</si>
  <si>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</si>
  <si>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</si>
  <si>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</si>
  <si>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</si>
  <si>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</si>
  <si>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</si>
  <si>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</si>
  <si>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</si>
  <si>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</si>
  <si>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</si>
  <si>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</si>
  <si>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</si>
  <si>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</si>
  <si>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</si>
  <si>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</si>
  <si>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</si>
  <si>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</si>
  <si>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</si>
  <si>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</si>
  <si>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</si>
  <si>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</si>
  <si>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</si>
  <si>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</si>
  <si>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</si>
  <si>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</si>
  <si>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</si>
  <si>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</si>
  <si>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</si>
  <si>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</si>
  <si>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</si>
  <si>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</si>
  <si>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</si>
  <si>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</si>
  <si>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</si>
  <si>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</si>
  <si>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</si>
  <si>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</si>
  <si>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</si>
  <si>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</si>
  <si>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</si>
  <si>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</si>
  <si>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</si>
  <si>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del Expediente electrónico</t>
  </si>
  <si>
    <t>Personas con personalidad juridica en el expediente</t>
  </si>
  <si>
    <t xml:space="preserve">No es necesario trasladarse al juzgado para conocer el contenido de los documentos de su expediente tiene asignado un nombre de usuario y una contraseña que lo identifica de manera segura sólo se le permiten ver los expedientes de los juicios en los cuales usted tiene personalidad jurídica
</t>
  </si>
  <si>
    <t xml:space="preserve">presencial </t>
  </si>
  <si>
    <t>http://www.tribunalqro.gob.mx/?v=praxis/info.php</t>
  </si>
  <si>
    <t xml:space="preserve">Identificación oficial (IFE o pasaporte vigente).
Para registro como abogado original de cédula profesional 
Llenar hoja de registro de usuario.
</t>
  </si>
  <si>
    <t>Una vez registrado el usuario debe solicitar los expedientes a consultar y el juzgado autoriza o niega la solicitud en el plazo de uno a 3 días hábiles</t>
  </si>
  <si>
    <t xml:space="preserve">La cuenta del usuario no vence.
Si el juzgado revoca el expediente.
El expediente vence al año con opción a reactivar en caso de no revocación. 
</t>
  </si>
  <si>
    <t>No aplica</t>
  </si>
  <si>
    <t>Art. 109 del Código de Procedimientos Civiles Fracción III</t>
  </si>
  <si>
    <t>La información a la que el usuario tiene acceso en el Expediente Electrónico carece de efecto legal alguno, a excepción de las notificaciones que reciba por mandato del órgano jurisdiccional, en los términos previstos en el Código de Procedimientos Civiles del Estado</t>
  </si>
  <si>
    <t xml:space="preserve">Correo electronico webmaster@tribunalqro.gob.mx o al teléfono 2387900 ext. 1200 </t>
  </si>
  <si>
    <t>Dirección de Tecnologías de la Información</t>
  </si>
  <si>
    <t>Ninguna</t>
  </si>
  <si>
    <t>Notificaciones Electrónicas por Buzón Electrónico</t>
  </si>
  <si>
    <t>Agilidad en el proceso al no depender de la carga de trabajo de los actuarios.</t>
  </si>
  <si>
    <t>En línea</t>
  </si>
  <si>
    <t>https://www.tribunalqro.gob.mx/praxis/notificaciones_mail_registro.php</t>
  </si>
  <si>
    <t>Una vez realizada la solicitud por promoción al juzgado, este publicará lo conducente</t>
  </si>
  <si>
    <t xml:space="preserve">La cuenta del usuario no vence.
</t>
  </si>
  <si>
    <t>Ingresar a su buzón de notificaciones electrónicar para verificar el acuerdo</t>
  </si>
  <si>
    <t>Constancias de depósitos y retiros de pensiones</t>
  </si>
  <si>
    <t>Usuarios de la Central de Consignaciones</t>
  </si>
  <si>
    <t>Obtener en línea la constancia de depóstos y retiros</t>
  </si>
  <si>
    <t>http://www.tribunalqro.gob.mx/pension/pension.php</t>
  </si>
  <si>
    <t>Llenar el formato de solicitud (proporcionado en la Oficina Central de Consignaciones) en horario de 8 a 14hrs de lunes a viernes</t>
  </si>
  <si>
    <t>Inmediato después de su registro.</t>
  </si>
  <si>
    <t>La cuenta no vence</t>
  </si>
  <si>
    <t>ARTÍCULO 105 DE LA LEY ORGÁNICA DEL PODER JUDICIAL
DEL ESTADO DE QUERÉTARO</t>
  </si>
  <si>
    <t>Obtener información actualizada en tiempo real.</t>
  </si>
  <si>
    <t>Este Servicio solo existe para las ciudades de Queretaro y San Juan del Rio.La solicitud de la cuenta debe realizarse en la ciudad correspondiente donde tiene su juicio</t>
  </si>
  <si>
    <t>Consulta de Lista de Acuerdos</t>
  </si>
  <si>
    <t xml:space="preserve">Población en general </t>
  </si>
  <si>
    <t>Obtener en línea y por expediente los acuerdos publicados por los Juzgados</t>
  </si>
  <si>
    <t>http://www.tribunalqro.gob.mx/acuerdos/right.php?show=yes</t>
  </si>
  <si>
    <t xml:space="preserve">Inmediato </t>
  </si>
  <si>
    <t>ARTÍCULO 109 DEL CÓDIGO DE PROCEDIMIENTOS CIVILES PARA EL ESTADO DE QUERÉTARO, ARTÍCULO 70 DEL CÓDIGO DE PROCEDIMIENTOS PENALES PARA EL ESTADO DE QUERÉTARO Y ARTÍCULO 82,  DEL CÓDIGO NACIONAL DE PROCEDIMIENTOS PENALES</t>
  </si>
  <si>
    <t>Contáctanos</t>
  </si>
  <si>
    <t>Contactar a las diferentes áreas del Poder Judicial de Qurétaro</t>
  </si>
  <si>
    <t>http://www.tribunalqro.gob.mx/contactanos/contactanos.php</t>
  </si>
  <si>
    <t xml:space="preserve">Consulta inmediata </t>
  </si>
  <si>
    <t>ARTÍCULO 114 FRACCIÓN XL DE LA LEY ORGÁNICA DEL PODER JUDICIAL</t>
  </si>
  <si>
    <t>Obtener respuesta a su solicitud según la carga de trabajo del área contactada</t>
  </si>
  <si>
    <t xml:space="preserve">Moises Solana </t>
  </si>
  <si>
    <t>Plazas del Sol</t>
  </si>
  <si>
    <t>Santiago de Querétaro</t>
  </si>
  <si>
    <t xml:space="preserve">QUERETARO </t>
  </si>
  <si>
    <t xml:space="preserve">No aplica </t>
  </si>
  <si>
    <t>2387900 ext. 1200</t>
  </si>
  <si>
    <t>webmater@tribunalqro.gob.mx</t>
  </si>
  <si>
    <t>09-15 hrs</t>
  </si>
  <si>
    <t>Central de Consignaciones</t>
  </si>
  <si>
    <t>2387800 ext.1200</t>
  </si>
  <si>
    <t>09-14 hrs</t>
  </si>
  <si>
    <t>Moises Solana</t>
  </si>
  <si>
    <t>https://www.poderjudicialqro.gob.mx/nv/servicios-DTI.php</t>
  </si>
  <si>
    <t>https://www.poderjudicialqro.gob.mx/praxis/notificaciones_mail_registro.php</t>
  </si>
  <si>
    <t>https://www.poderjudicialqro.gob.mx/nv/servicios-oficina-central-de-consignaciones.php</t>
  </si>
  <si>
    <t>https://www.poderjudicialqro.gob.mx/acuerdos/iAcuerdos.php?v=lista-de-acuerdos-primera-instancia.php</t>
  </si>
  <si>
    <t>https://www.poderjudicialqro.gob.mx/contactanos/contactoc2.php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</si>
</sst>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top" wrapText="1"/>
    </xf>
    <xf numFmtId="164" fontId="0" fillId="0" borderId="0" xfId="0" applyNumberFormat="1" applyAlignment="1">
      <alignment vertical="top" wrapText="1"/>
    </xf>
    <xf numFmtId="0" fontId="4" fillId="0" borderId="0" xfId="0" applyFont="1" applyAlignment="1">
      <alignment vertical="top" wrapText="1"/>
    </xf>
    <xf numFmtId="0" fontId="3" fillId="0" borderId="0" xfId="1" applyAlignment="1" applyProtection="1">
      <alignment vertical="top" wrapText="1"/>
    </xf>
    <xf numFmtId="0" fontId="4" fillId="5" borderId="0" xfId="0" applyFont="1" applyFill="1" applyAlignment="1">
      <alignment vertical="top" wrapText="1"/>
    </xf>
    <xf numFmtId="0" fontId="0" fillId="0" borderId="0" xfId="0" applyAlignment="1">
      <alignment vertical="top"/>
    </xf>
    <xf numFmtId="14" fontId="0" fillId="0" borderId="0" xfId="0" applyNumberFormat="1" applyAlignment="1">
      <alignment vertical="top"/>
    </xf>
    <xf numFmtId="0" fontId="0" fillId="3" borderId="0" xfId="0" applyFill="1" applyAlignment="1">
      <alignment vertical="top" wrapText="1"/>
    </xf>
    <xf numFmtId="0" fontId="4" fillId="3" borderId="0" xfId="0" applyFont="1" applyFill="1" applyAlignment="1">
      <alignment vertical="top" wrapText="1"/>
    </xf>
    <xf numFmtId="0" fontId="3" fillId="0" borderId="0" xfId="1" applyAlignment="1" applyProtection="1"/>
    <xf numFmtId="17" fontId="0" fillId="0" borderId="0" xfId="0" applyNumberFormat="1"/>
    <xf numFmtId="0" fontId="0" fillId="3" borderId="0" xfId="0" applyFill="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ibunalqro.gob.mx/praxis/notificaciones_mail_registro.php" TargetMode="External"/><Relationship Id="rId21" Type="http://schemas.openxmlformats.org/officeDocument/2006/relationships/hyperlink" Target="https://www.tribunalqro.gob.mx/praxis/notificaciones_mail_registro.php" TargetMode="External"/><Relationship Id="rId42" Type="http://schemas.openxmlformats.org/officeDocument/2006/relationships/hyperlink" Target="http://www.tribunalqro.gob.mx/pension/pension.php" TargetMode="External"/><Relationship Id="rId47" Type="http://schemas.openxmlformats.org/officeDocument/2006/relationships/hyperlink" Target="http://www.tribunalqro.gob.mx/pension/pension.php" TargetMode="External"/><Relationship Id="rId63" Type="http://schemas.openxmlformats.org/officeDocument/2006/relationships/hyperlink" Target="http://www.tribunalqro.gob.mx/acuerdos/right.php?show=yes" TargetMode="External"/><Relationship Id="rId68" Type="http://schemas.openxmlformats.org/officeDocument/2006/relationships/hyperlink" Target="http://www.tribunalqro.gob.mx/acuerdos/right.php?show=yes" TargetMode="External"/><Relationship Id="rId84" Type="http://schemas.openxmlformats.org/officeDocument/2006/relationships/hyperlink" Target="http://www.tribunalqro.gob.mx/contactanos/contactanos.php" TargetMode="External"/><Relationship Id="rId89" Type="http://schemas.openxmlformats.org/officeDocument/2006/relationships/hyperlink" Target="http://www.tribunalqro.gob.mx/contactanos/contactanos.php" TargetMode="External"/><Relationship Id="rId16" Type="http://schemas.openxmlformats.org/officeDocument/2006/relationships/hyperlink" Target="https://www.tribunalqro.gob.mx/praxis/notificaciones_mail_registro.php" TargetMode="External"/><Relationship Id="rId11" Type="http://schemas.openxmlformats.org/officeDocument/2006/relationships/hyperlink" Target="https://www.tribunalqro.gob.mx/praxis/notificaciones_mail_registro.php" TargetMode="External"/><Relationship Id="rId32" Type="http://schemas.openxmlformats.org/officeDocument/2006/relationships/hyperlink" Target="http://www.tribunalqro.gob.mx/pension/pension.php" TargetMode="External"/><Relationship Id="rId37" Type="http://schemas.openxmlformats.org/officeDocument/2006/relationships/hyperlink" Target="http://www.tribunalqro.gob.mx/pension/pension.php" TargetMode="External"/><Relationship Id="rId53" Type="http://schemas.openxmlformats.org/officeDocument/2006/relationships/hyperlink" Target="http://www.tribunalqro.gob.mx/acuerdos/right.php?show=yes" TargetMode="External"/><Relationship Id="rId58" Type="http://schemas.openxmlformats.org/officeDocument/2006/relationships/hyperlink" Target="http://www.tribunalqro.gob.mx/acuerdos/right.php?show=yes" TargetMode="External"/><Relationship Id="rId74" Type="http://schemas.openxmlformats.org/officeDocument/2006/relationships/hyperlink" Target="http://www.tribunalqro.gob.mx/contactanos/contactanos.php" TargetMode="External"/><Relationship Id="rId79" Type="http://schemas.openxmlformats.org/officeDocument/2006/relationships/hyperlink" Target="http://www.tribunalqro.gob.mx/contactanos/contactanos.php" TargetMode="External"/><Relationship Id="rId5" Type="http://schemas.openxmlformats.org/officeDocument/2006/relationships/hyperlink" Target="http://www.tribunalqro.gob.mx/?v=praxis/info.php" TargetMode="External"/><Relationship Id="rId90" Type="http://schemas.openxmlformats.org/officeDocument/2006/relationships/hyperlink" Target="http://www.tribunalqro.gob.mx/?v=praxis/info.php" TargetMode="External"/><Relationship Id="rId95" Type="http://schemas.openxmlformats.org/officeDocument/2006/relationships/hyperlink" Target="http://www.tribunalqro.gob.mx/?v=praxis/info.php" TargetMode="External"/><Relationship Id="rId22" Type="http://schemas.openxmlformats.org/officeDocument/2006/relationships/hyperlink" Target="http://www.tribunalqro.gob.mx/pension/pension.php" TargetMode="External"/><Relationship Id="rId27" Type="http://schemas.openxmlformats.org/officeDocument/2006/relationships/hyperlink" Target="http://www.tribunalqro.gob.mx/pension/pension.php" TargetMode="External"/><Relationship Id="rId43" Type="http://schemas.openxmlformats.org/officeDocument/2006/relationships/hyperlink" Target="http://www.tribunalqro.gob.mx/acuerdos/right.php?show=yes" TargetMode="External"/><Relationship Id="rId48" Type="http://schemas.openxmlformats.org/officeDocument/2006/relationships/hyperlink" Target="http://www.tribunalqro.gob.mx/acuerdos/right.php?show=yes" TargetMode="External"/><Relationship Id="rId64" Type="http://schemas.openxmlformats.org/officeDocument/2006/relationships/hyperlink" Target="http://www.tribunalqro.gob.mx/contactanos/contactanos.php" TargetMode="External"/><Relationship Id="rId69" Type="http://schemas.openxmlformats.org/officeDocument/2006/relationships/hyperlink" Target="http://www.tribunalqro.gob.mx/contactanos/contactanos.php" TargetMode="External"/><Relationship Id="rId80" Type="http://schemas.openxmlformats.org/officeDocument/2006/relationships/hyperlink" Target="http://www.tribunalqro.gob.mx/?v=praxis/info.php" TargetMode="External"/><Relationship Id="rId85" Type="http://schemas.openxmlformats.org/officeDocument/2006/relationships/hyperlink" Target="http://www.tribunalqro.gob.mx/?v=praxis/info.php" TargetMode="External"/><Relationship Id="rId3" Type="http://schemas.openxmlformats.org/officeDocument/2006/relationships/hyperlink" Target="http://www.tribunalqro.gob.mx/acuerdos/right.php?show=yes" TargetMode="External"/><Relationship Id="rId12" Type="http://schemas.openxmlformats.org/officeDocument/2006/relationships/hyperlink" Target="http://www.tribunalqro.gob.mx/pension/pension.php" TargetMode="External"/><Relationship Id="rId17" Type="http://schemas.openxmlformats.org/officeDocument/2006/relationships/hyperlink" Target="http://www.tribunalqro.gob.mx/pension/pension.php" TargetMode="External"/><Relationship Id="rId25" Type="http://schemas.openxmlformats.org/officeDocument/2006/relationships/hyperlink" Target="http://www.tribunalqro.gob.mx/?v=praxis/info.php" TargetMode="External"/><Relationship Id="rId33" Type="http://schemas.openxmlformats.org/officeDocument/2006/relationships/hyperlink" Target="http://www.tribunalqro.gob.mx/acuerdos/right.php?show=yes" TargetMode="External"/><Relationship Id="rId38" Type="http://schemas.openxmlformats.org/officeDocument/2006/relationships/hyperlink" Target="http://www.tribunalqro.gob.mx/acuerdos/right.php?show=yes" TargetMode="External"/><Relationship Id="rId46" Type="http://schemas.openxmlformats.org/officeDocument/2006/relationships/hyperlink" Target="https://www.tribunalqro.gob.mx/praxis/notificaciones_mail_registro.php" TargetMode="External"/><Relationship Id="rId59" Type="http://schemas.openxmlformats.org/officeDocument/2006/relationships/hyperlink" Target="http://www.tribunalqro.gob.mx/contactanos/contactanos.php" TargetMode="External"/><Relationship Id="rId67" Type="http://schemas.openxmlformats.org/officeDocument/2006/relationships/hyperlink" Target="http://www.tribunalqro.gob.mx/pension/pension.php" TargetMode="External"/><Relationship Id="rId20" Type="http://schemas.openxmlformats.org/officeDocument/2006/relationships/hyperlink" Target="http://www.tribunalqro.gob.mx/?v=praxis/info.php" TargetMode="External"/><Relationship Id="rId41" Type="http://schemas.openxmlformats.org/officeDocument/2006/relationships/hyperlink" Target="https://www.tribunalqro.gob.mx/praxis/notificaciones_mail_registro.php" TargetMode="External"/><Relationship Id="rId54" Type="http://schemas.openxmlformats.org/officeDocument/2006/relationships/hyperlink" Target="http://www.tribunalqro.gob.mx/contactanos/contactanos.php" TargetMode="External"/><Relationship Id="rId62" Type="http://schemas.openxmlformats.org/officeDocument/2006/relationships/hyperlink" Target="http://www.tribunalqro.gob.mx/pension/pension.php" TargetMode="External"/><Relationship Id="rId70" Type="http://schemas.openxmlformats.org/officeDocument/2006/relationships/hyperlink" Target="http://www.tribunalqro.gob.mx/?v=praxis/info.php" TargetMode="External"/><Relationship Id="rId75" Type="http://schemas.openxmlformats.org/officeDocument/2006/relationships/hyperlink" Target="http://www.tribunalqro.gob.mx/?v=praxis/info.php" TargetMode="External"/><Relationship Id="rId83" Type="http://schemas.openxmlformats.org/officeDocument/2006/relationships/hyperlink" Target="http://www.tribunalqro.gob.mx/acuerdos/right.php?show=yes" TargetMode="External"/><Relationship Id="rId88" Type="http://schemas.openxmlformats.org/officeDocument/2006/relationships/hyperlink" Target="http://www.tribunalqro.gob.mx/acuerdos/right.php?show=yes" TargetMode="External"/><Relationship Id="rId91" Type="http://schemas.openxmlformats.org/officeDocument/2006/relationships/hyperlink" Target="https://www.tribunalqro.gob.mx/praxis/notificaciones_mail_registro.php" TargetMode="External"/><Relationship Id="rId96" Type="http://schemas.openxmlformats.org/officeDocument/2006/relationships/hyperlink" Target="https://www.tribunalqro.gob.mx/praxis/notificaciones_mail_registro.php" TargetMode="External"/><Relationship Id="rId1" Type="http://schemas.openxmlformats.org/officeDocument/2006/relationships/hyperlink" Target="https://www.tribunalqro.gob.mx/praxis/notificaciones_mail_registro.php" TargetMode="External"/><Relationship Id="rId6" Type="http://schemas.openxmlformats.org/officeDocument/2006/relationships/hyperlink" Target="https://www.tribunalqro.gob.mx/praxis/notificaciones_mail_registro.php" TargetMode="External"/><Relationship Id="rId15" Type="http://schemas.openxmlformats.org/officeDocument/2006/relationships/hyperlink" Target="http://www.tribunalqro.gob.mx/?v=praxis/info.php" TargetMode="External"/><Relationship Id="rId23" Type="http://schemas.openxmlformats.org/officeDocument/2006/relationships/hyperlink" Target="http://www.tribunalqro.gob.mx/acuerdos/right.php?show=yes" TargetMode="External"/><Relationship Id="rId28" Type="http://schemas.openxmlformats.org/officeDocument/2006/relationships/hyperlink" Target="http://www.tribunalqro.gob.mx/acuerdos/right.php?show=yes" TargetMode="External"/><Relationship Id="rId36" Type="http://schemas.openxmlformats.org/officeDocument/2006/relationships/hyperlink" Target="https://www.tribunalqro.gob.mx/praxis/notificaciones_mail_registro.php" TargetMode="External"/><Relationship Id="rId49" Type="http://schemas.openxmlformats.org/officeDocument/2006/relationships/hyperlink" Target="http://www.tribunalqro.gob.mx/contactanos/contactanos.php" TargetMode="External"/><Relationship Id="rId57" Type="http://schemas.openxmlformats.org/officeDocument/2006/relationships/hyperlink" Target="http://www.tribunalqro.gob.mx/pension/pension.php" TargetMode="External"/><Relationship Id="rId10" Type="http://schemas.openxmlformats.org/officeDocument/2006/relationships/hyperlink" Target="http://www.tribunalqro.gob.mx/?v=praxis/info.php" TargetMode="External"/><Relationship Id="rId31" Type="http://schemas.openxmlformats.org/officeDocument/2006/relationships/hyperlink" Target="https://www.tribunalqro.gob.mx/praxis/notificaciones_mail_registro.php" TargetMode="External"/><Relationship Id="rId44" Type="http://schemas.openxmlformats.org/officeDocument/2006/relationships/hyperlink" Target="http://www.tribunalqro.gob.mx/contactanos/contactanos.php" TargetMode="External"/><Relationship Id="rId52" Type="http://schemas.openxmlformats.org/officeDocument/2006/relationships/hyperlink" Target="http://www.tribunalqro.gob.mx/pension/pension.php" TargetMode="External"/><Relationship Id="rId60" Type="http://schemas.openxmlformats.org/officeDocument/2006/relationships/hyperlink" Target="http://www.tribunalqro.gob.mx/?v=praxis/info.php" TargetMode="External"/><Relationship Id="rId65" Type="http://schemas.openxmlformats.org/officeDocument/2006/relationships/hyperlink" Target="http://www.tribunalqro.gob.mx/?v=praxis/info.php" TargetMode="External"/><Relationship Id="rId73" Type="http://schemas.openxmlformats.org/officeDocument/2006/relationships/hyperlink" Target="http://www.tribunalqro.gob.mx/acuerdos/right.php?show=yes" TargetMode="External"/><Relationship Id="rId78" Type="http://schemas.openxmlformats.org/officeDocument/2006/relationships/hyperlink" Target="http://www.tribunalqro.gob.mx/acuerdos/right.php?show=yes" TargetMode="External"/><Relationship Id="rId81" Type="http://schemas.openxmlformats.org/officeDocument/2006/relationships/hyperlink" Target="https://www.tribunalqro.gob.mx/praxis/notificaciones_mail_registro.php" TargetMode="External"/><Relationship Id="rId86" Type="http://schemas.openxmlformats.org/officeDocument/2006/relationships/hyperlink" Target="https://www.tribunalqro.gob.mx/praxis/notificaciones_mail_registro.php" TargetMode="External"/><Relationship Id="rId94" Type="http://schemas.openxmlformats.org/officeDocument/2006/relationships/hyperlink" Target="http://www.tribunalqro.gob.mx/contactanos/contactanos.php" TargetMode="External"/><Relationship Id="rId99" Type="http://schemas.openxmlformats.org/officeDocument/2006/relationships/hyperlink" Target="http://www.tribunalqro.gob.mx/contactanos/contactanos.php" TargetMode="External"/><Relationship Id="rId4" Type="http://schemas.openxmlformats.org/officeDocument/2006/relationships/hyperlink" Target="http://www.tribunalqro.gob.mx/contactanos/contactanos.php" TargetMode="External"/><Relationship Id="rId9" Type="http://schemas.openxmlformats.org/officeDocument/2006/relationships/hyperlink" Target="http://www.tribunalqro.gob.mx/contactanos/contactanos.php" TargetMode="External"/><Relationship Id="rId13" Type="http://schemas.openxmlformats.org/officeDocument/2006/relationships/hyperlink" Target="http://www.tribunalqro.gob.mx/acuerdos/right.php?show=yes" TargetMode="External"/><Relationship Id="rId18" Type="http://schemas.openxmlformats.org/officeDocument/2006/relationships/hyperlink" Target="http://www.tribunalqro.gob.mx/acuerdos/right.php?show=yes" TargetMode="External"/><Relationship Id="rId39" Type="http://schemas.openxmlformats.org/officeDocument/2006/relationships/hyperlink" Target="http://www.tribunalqro.gob.mx/contactanos/contactanos.php" TargetMode="External"/><Relationship Id="rId34" Type="http://schemas.openxmlformats.org/officeDocument/2006/relationships/hyperlink" Target="http://www.tribunalqro.gob.mx/contactanos/contactanos.php" TargetMode="External"/><Relationship Id="rId50" Type="http://schemas.openxmlformats.org/officeDocument/2006/relationships/hyperlink" Target="http://www.tribunalqro.gob.mx/?v=praxis/info.php" TargetMode="External"/><Relationship Id="rId55" Type="http://schemas.openxmlformats.org/officeDocument/2006/relationships/hyperlink" Target="http://www.tribunalqro.gob.mx/?v=praxis/info.php" TargetMode="External"/><Relationship Id="rId76" Type="http://schemas.openxmlformats.org/officeDocument/2006/relationships/hyperlink" Target="https://www.tribunalqro.gob.mx/praxis/notificaciones_mail_registro.php" TargetMode="External"/><Relationship Id="rId97" Type="http://schemas.openxmlformats.org/officeDocument/2006/relationships/hyperlink" Target="http://www.tribunalqro.gob.mx/pension/pension.php" TargetMode="External"/><Relationship Id="rId7" Type="http://schemas.openxmlformats.org/officeDocument/2006/relationships/hyperlink" Target="http://www.tribunalqro.gob.mx/pension/pension.php" TargetMode="External"/><Relationship Id="rId71" Type="http://schemas.openxmlformats.org/officeDocument/2006/relationships/hyperlink" Target="https://www.tribunalqro.gob.mx/praxis/notificaciones_mail_registro.php" TargetMode="External"/><Relationship Id="rId92" Type="http://schemas.openxmlformats.org/officeDocument/2006/relationships/hyperlink" Target="http://www.tribunalqro.gob.mx/pension/pension.php" TargetMode="External"/><Relationship Id="rId2" Type="http://schemas.openxmlformats.org/officeDocument/2006/relationships/hyperlink" Target="http://www.tribunalqro.gob.mx/pension/pension.php" TargetMode="External"/><Relationship Id="rId29" Type="http://schemas.openxmlformats.org/officeDocument/2006/relationships/hyperlink" Target="http://www.tribunalqro.gob.mx/contactanos/contactanos.php" TargetMode="External"/><Relationship Id="rId24" Type="http://schemas.openxmlformats.org/officeDocument/2006/relationships/hyperlink" Target="http://www.tribunalqro.gob.mx/contactanos/contactanos.php" TargetMode="External"/><Relationship Id="rId40" Type="http://schemas.openxmlformats.org/officeDocument/2006/relationships/hyperlink" Target="http://www.tribunalqro.gob.mx/?v=praxis/info.php" TargetMode="External"/><Relationship Id="rId45" Type="http://schemas.openxmlformats.org/officeDocument/2006/relationships/hyperlink" Target="http://www.tribunalqro.gob.mx/?v=praxis/info.php" TargetMode="External"/><Relationship Id="rId66" Type="http://schemas.openxmlformats.org/officeDocument/2006/relationships/hyperlink" Target="https://www.tribunalqro.gob.mx/praxis/notificaciones_mail_registro.php" TargetMode="External"/><Relationship Id="rId87" Type="http://schemas.openxmlformats.org/officeDocument/2006/relationships/hyperlink" Target="http://www.tribunalqro.gob.mx/pension/pension.php" TargetMode="External"/><Relationship Id="rId61" Type="http://schemas.openxmlformats.org/officeDocument/2006/relationships/hyperlink" Target="https://www.tribunalqro.gob.mx/praxis/notificaciones_mail_registro.php" TargetMode="External"/><Relationship Id="rId82" Type="http://schemas.openxmlformats.org/officeDocument/2006/relationships/hyperlink" Target="http://www.tribunalqro.gob.mx/pension/pension.php" TargetMode="External"/><Relationship Id="rId19" Type="http://schemas.openxmlformats.org/officeDocument/2006/relationships/hyperlink" Target="http://www.tribunalqro.gob.mx/contactanos/contactanos.php" TargetMode="External"/><Relationship Id="rId14" Type="http://schemas.openxmlformats.org/officeDocument/2006/relationships/hyperlink" Target="http://www.tribunalqro.gob.mx/contactanos/contactanos.php" TargetMode="External"/><Relationship Id="rId30" Type="http://schemas.openxmlformats.org/officeDocument/2006/relationships/hyperlink" Target="http://www.tribunalqro.gob.mx/?v=praxis/info.php" TargetMode="External"/><Relationship Id="rId35" Type="http://schemas.openxmlformats.org/officeDocument/2006/relationships/hyperlink" Target="http://www.tribunalqro.gob.mx/?v=praxis/info.php" TargetMode="External"/><Relationship Id="rId56" Type="http://schemas.openxmlformats.org/officeDocument/2006/relationships/hyperlink" Target="https://www.tribunalqro.gob.mx/praxis/notificaciones_mail_registro.php" TargetMode="External"/><Relationship Id="rId77" Type="http://schemas.openxmlformats.org/officeDocument/2006/relationships/hyperlink" Target="http://www.tribunalqro.gob.mx/pension/pension.php" TargetMode="External"/><Relationship Id="rId100" Type="http://schemas.openxmlformats.org/officeDocument/2006/relationships/hyperlink" Target="http://www.tribunalqro.gob.mx/?v=praxis/info.php" TargetMode="External"/><Relationship Id="rId8" Type="http://schemas.openxmlformats.org/officeDocument/2006/relationships/hyperlink" Target="http://www.tribunalqro.gob.mx/acuerdos/right.php?show=yes" TargetMode="External"/><Relationship Id="rId51" Type="http://schemas.openxmlformats.org/officeDocument/2006/relationships/hyperlink" Target="https://www.tribunalqro.gob.mx/praxis/notificaciones_mail_registro.php" TargetMode="External"/><Relationship Id="rId72" Type="http://schemas.openxmlformats.org/officeDocument/2006/relationships/hyperlink" Target="http://www.tribunalqro.gob.mx/pension/pension.php" TargetMode="External"/><Relationship Id="rId93" Type="http://schemas.openxmlformats.org/officeDocument/2006/relationships/hyperlink" Target="http://www.tribunalqro.gob.mx/acuerdos/right.php?show=yes" TargetMode="External"/><Relationship Id="rId98" Type="http://schemas.openxmlformats.org/officeDocument/2006/relationships/hyperlink" Target="http://www.tribunalqro.gob.mx/acuerdos/right.php?show=y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webmater@tribunalqro.gob.mx" TargetMode="External"/><Relationship Id="rId2" Type="http://schemas.openxmlformats.org/officeDocument/2006/relationships/hyperlink" Target="mailto:webmater@tribunalqro.gob.mx" TargetMode="External"/><Relationship Id="rId1" Type="http://schemas.openxmlformats.org/officeDocument/2006/relationships/hyperlink" Target="mailto:webmater@tribunalqro.gob.mx" TargetMode="External"/><Relationship Id="rId5" Type="http://schemas.openxmlformats.org/officeDocument/2006/relationships/hyperlink" Target="mailto:webmater@tribunalqro.gob.mx" TargetMode="External"/><Relationship Id="rId4" Type="http://schemas.openxmlformats.org/officeDocument/2006/relationships/hyperlink" Target="mailto:webmater@tribunalq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webmater@tribunalqro.gob.mx" TargetMode="External"/><Relationship Id="rId2" Type="http://schemas.openxmlformats.org/officeDocument/2006/relationships/hyperlink" Target="mailto:webmater@tribunalqro.gob.mx" TargetMode="External"/><Relationship Id="rId1" Type="http://schemas.openxmlformats.org/officeDocument/2006/relationships/hyperlink" Target="mailto:webmater@tribunalqro.gob.mx" TargetMode="External"/><Relationship Id="rId5" Type="http://schemas.openxmlformats.org/officeDocument/2006/relationships/hyperlink" Target="mailto:webmater@tribunalqro.gob.mx" TargetMode="External"/><Relationship Id="rId4" Type="http://schemas.openxmlformats.org/officeDocument/2006/relationships/hyperlink" Target="mailto:webmater@tribunalq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A17" workbookViewId="0">
      <selection activeCell="A33" sqref="A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s="3">
        <v>2021</v>
      </c>
      <c r="B8" s="4">
        <v>44287</v>
      </c>
      <c r="C8" s="4">
        <v>44377</v>
      </c>
      <c r="D8" s="3" t="s">
        <v>231</v>
      </c>
      <c r="E8" s="3" t="s">
        <v>232</v>
      </c>
      <c r="F8" s="5" t="s">
        <v>233</v>
      </c>
      <c r="G8" s="3" t="s">
        <v>234</v>
      </c>
      <c r="H8" s="6" t="s">
        <v>235</v>
      </c>
      <c r="I8" s="5" t="s">
        <v>236</v>
      </c>
      <c r="J8" s="6" t="s">
        <v>235</v>
      </c>
      <c r="K8" s="5" t="s">
        <v>237</v>
      </c>
      <c r="L8" s="7" t="s">
        <v>238</v>
      </c>
      <c r="M8" s="8">
        <v>1</v>
      </c>
      <c r="N8" s="8">
        <v>0</v>
      </c>
      <c r="O8" s="5" t="s">
        <v>239</v>
      </c>
      <c r="P8" s="8">
        <v>1</v>
      </c>
      <c r="Q8" s="5" t="s">
        <v>240</v>
      </c>
      <c r="R8" s="5" t="s">
        <v>241</v>
      </c>
      <c r="S8" s="8">
        <v>1</v>
      </c>
      <c r="T8" s="5" t="s">
        <v>242</v>
      </c>
      <c r="U8" s="6" t="s">
        <v>235</v>
      </c>
      <c r="V8" s="6" t="s">
        <v>235</v>
      </c>
      <c r="W8" s="5" t="s">
        <v>243</v>
      </c>
      <c r="X8" s="9">
        <v>44410</v>
      </c>
      <c r="Y8" s="9">
        <v>44410</v>
      </c>
      <c r="Z8" s="8" t="s">
        <v>244</v>
      </c>
    </row>
    <row r="9" spans="1:26" ht="15" customHeight="1" x14ac:dyDescent="0.25">
      <c r="A9" s="3">
        <v>2021</v>
      </c>
      <c r="B9" s="4">
        <v>44287</v>
      </c>
      <c r="C9" s="4">
        <v>44377</v>
      </c>
      <c r="D9" s="3" t="s">
        <v>245</v>
      </c>
      <c r="E9" s="5" t="s">
        <v>232</v>
      </c>
      <c r="F9" s="5" t="s">
        <v>246</v>
      </c>
      <c r="G9" s="5" t="s">
        <v>247</v>
      </c>
      <c r="H9" s="6" t="s">
        <v>248</v>
      </c>
      <c r="I9" s="5" t="s">
        <v>239</v>
      </c>
      <c r="J9" s="6" t="s">
        <v>248</v>
      </c>
      <c r="K9" s="5" t="s">
        <v>249</v>
      </c>
      <c r="L9" s="5" t="s">
        <v>250</v>
      </c>
      <c r="M9" s="8">
        <v>3</v>
      </c>
      <c r="N9" s="8">
        <v>0</v>
      </c>
      <c r="O9" s="5" t="s">
        <v>239</v>
      </c>
      <c r="P9" s="8">
        <v>2</v>
      </c>
      <c r="Q9" s="5" t="s">
        <v>240</v>
      </c>
      <c r="R9" s="5" t="s">
        <v>251</v>
      </c>
      <c r="S9" s="8">
        <v>2</v>
      </c>
      <c r="T9" s="5" t="s">
        <v>242</v>
      </c>
      <c r="U9" s="6" t="s">
        <v>248</v>
      </c>
      <c r="V9" s="6" t="s">
        <v>248</v>
      </c>
      <c r="W9" s="5" t="s">
        <v>243</v>
      </c>
      <c r="X9" s="9">
        <v>44410</v>
      </c>
      <c r="Y9" s="9">
        <v>44410</v>
      </c>
      <c r="Z9" s="8" t="s">
        <v>244</v>
      </c>
    </row>
    <row r="10" spans="1:26" ht="15" customHeight="1" x14ac:dyDescent="0.25">
      <c r="A10" s="3">
        <v>2021</v>
      </c>
      <c r="B10" s="4">
        <v>44287</v>
      </c>
      <c r="C10" s="4">
        <v>44377</v>
      </c>
      <c r="D10" s="3" t="s">
        <v>252</v>
      </c>
      <c r="E10" s="5" t="s">
        <v>253</v>
      </c>
      <c r="F10" s="5" t="s">
        <v>254</v>
      </c>
      <c r="G10" s="3" t="s">
        <v>234</v>
      </c>
      <c r="H10" s="6" t="s">
        <v>255</v>
      </c>
      <c r="I10" s="5" t="s">
        <v>256</v>
      </c>
      <c r="J10" s="6" t="s">
        <v>255</v>
      </c>
      <c r="K10" s="5" t="s">
        <v>257</v>
      </c>
      <c r="L10" s="5" t="s">
        <v>258</v>
      </c>
      <c r="M10" s="8">
        <v>2</v>
      </c>
      <c r="N10" s="8">
        <v>0</v>
      </c>
      <c r="O10" s="5" t="s">
        <v>239</v>
      </c>
      <c r="P10" s="8">
        <v>3</v>
      </c>
      <c r="Q10" s="5" t="s">
        <v>259</v>
      </c>
      <c r="R10" s="5" t="s">
        <v>260</v>
      </c>
      <c r="S10" s="8">
        <v>3</v>
      </c>
      <c r="T10" s="5" t="s">
        <v>242</v>
      </c>
      <c r="U10" s="6" t="s">
        <v>255</v>
      </c>
      <c r="V10" s="6" t="s">
        <v>255</v>
      </c>
      <c r="W10" s="5" t="s">
        <v>243</v>
      </c>
      <c r="X10" s="9">
        <v>44410</v>
      </c>
      <c r="Y10" s="9">
        <v>44410</v>
      </c>
      <c r="Z10" s="8" t="s">
        <v>261</v>
      </c>
    </row>
    <row r="11" spans="1:26" ht="15" customHeight="1" x14ac:dyDescent="0.25">
      <c r="A11" s="3">
        <v>2021</v>
      </c>
      <c r="B11" s="4">
        <v>44287</v>
      </c>
      <c r="C11" s="4">
        <v>44377</v>
      </c>
      <c r="D11" s="3" t="s">
        <v>262</v>
      </c>
      <c r="E11" s="10" t="s">
        <v>263</v>
      </c>
      <c r="F11" s="5" t="s">
        <v>264</v>
      </c>
      <c r="G11" s="5" t="s">
        <v>247</v>
      </c>
      <c r="H11" s="6" t="s">
        <v>265</v>
      </c>
      <c r="I11" s="5" t="s">
        <v>239</v>
      </c>
      <c r="J11" s="6" t="s">
        <v>265</v>
      </c>
      <c r="K11" s="3" t="s">
        <v>266</v>
      </c>
      <c r="L11" s="5" t="s">
        <v>239</v>
      </c>
      <c r="M11" s="8">
        <v>4</v>
      </c>
      <c r="N11" s="8">
        <v>0</v>
      </c>
      <c r="O11" s="5" t="s">
        <v>239</v>
      </c>
      <c r="P11" s="8">
        <v>4</v>
      </c>
      <c r="Q11" s="5" t="s">
        <v>267</v>
      </c>
      <c r="R11" s="5" t="s">
        <v>260</v>
      </c>
      <c r="S11" s="8">
        <v>4</v>
      </c>
      <c r="T11" s="5" t="s">
        <v>242</v>
      </c>
      <c r="U11" s="6" t="s">
        <v>265</v>
      </c>
      <c r="V11" s="6" t="s">
        <v>265</v>
      </c>
      <c r="W11" s="5" t="s">
        <v>243</v>
      </c>
      <c r="X11" s="9">
        <v>44410</v>
      </c>
      <c r="Y11" s="9">
        <v>44410</v>
      </c>
      <c r="Z11" s="8" t="s">
        <v>244</v>
      </c>
    </row>
    <row r="12" spans="1:26" ht="15" customHeight="1" x14ac:dyDescent="0.25">
      <c r="A12" s="3">
        <v>2021</v>
      </c>
      <c r="B12" s="4">
        <v>44287</v>
      </c>
      <c r="C12" s="4">
        <v>44377</v>
      </c>
      <c r="D12" s="3" t="s">
        <v>268</v>
      </c>
      <c r="E12" s="10" t="s">
        <v>263</v>
      </c>
      <c r="F12" s="5" t="s">
        <v>269</v>
      </c>
      <c r="G12" s="5" t="s">
        <v>247</v>
      </c>
      <c r="H12" s="6" t="s">
        <v>270</v>
      </c>
      <c r="I12" s="5" t="s">
        <v>239</v>
      </c>
      <c r="J12" s="6" t="s">
        <v>270</v>
      </c>
      <c r="K12" s="3" t="s">
        <v>271</v>
      </c>
      <c r="L12" s="5" t="s">
        <v>239</v>
      </c>
      <c r="M12" s="8">
        <v>5</v>
      </c>
      <c r="N12" s="8">
        <v>0</v>
      </c>
      <c r="O12" s="5" t="s">
        <v>239</v>
      </c>
      <c r="P12" s="8">
        <v>5</v>
      </c>
      <c r="Q12" s="5" t="s">
        <v>272</v>
      </c>
      <c r="R12" s="11" t="s">
        <v>273</v>
      </c>
      <c r="S12" s="8">
        <v>5</v>
      </c>
      <c r="T12" s="5" t="s">
        <v>242</v>
      </c>
      <c r="U12" s="6" t="s">
        <v>270</v>
      </c>
      <c r="V12" s="6" t="s">
        <v>270</v>
      </c>
      <c r="W12" s="5" t="s">
        <v>243</v>
      </c>
      <c r="X12" s="9">
        <v>44410</v>
      </c>
      <c r="Y12" s="9">
        <v>44410</v>
      </c>
      <c r="Z12" s="8" t="s">
        <v>244</v>
      </c>
    </row>
    <row r="13" spans="1:26" s="15" customFormat="1" ht="15" customHeight="1" x14ac:dyDescent="0.25">
      <c r="A13" s="3">
        <v>2021</v>
      </c>
      <c r="B13" s="4">
        <v>44378</v>
      </c>
      <c r="C13" s="4">
        <v>44469</v>
      </c>
      <c r="D13" s="3" t="s">
        <v>231</v>
      </c>
      <c r="E13" s="3" t="s">
        <v>232</v>
      </c>
      <c r="F13" s="5" t="s">
        <v>233</v>
      </c>
      <c r="G13" s="3" t="s">
        <v>234</v>
      </c>
      <c r="H13" s="6" t="s">
        <v>235</v>
      </c>
      <c r="I13" s="5" t="s">
        <v>236</v>
      </c>
      <c r="J13" s="6" t="s">
        <v>235</v>
      </c>
      <c r="K13" s="5" t="s">
        <v>237</v>
      </c>
      <c r="L13" s="7" t="s">
        <v>238</v>
      </c>
      <c r="M13" s="8">
        <v>1</v>
      </c>
      <c r="N13" s="8">
        <v>0</v>
      </c>
      <c r="O13" s="5" t="s">
        <v>239</v>
      </c>
      <c r="P13" s="8">
        <v>1</v>
      </c>
      <c r="Q13" s="5" t="s">
        <v>240</v>
      </c>
      <c r="R13" s="5" t="s">
        <v>241</v>
      </c>
      <c r="S13" s="8">
        <v>1</v>
      </c>
      <c r="T13" s="5" t="s">
        <v>242</v>
      </c>
      <c r="U13" s="6" t="s">
        <v>235</v>
      </c>
      <c r="V13" s="6" t="s">
        <v>235</v>
      </c>
      <c r="W13" s="5" t="s">
        <v>243</v>
      </c>
      <c r="X13" s="9">
        <v>44477</v>
      </c>
      <c r="Y13" s="9">
        <v>44477</v>
      </c>
      <c r="Z13" s="8" t="s">
        <v>244</v>
      </c>
    </row>
    <row r="14" spans="1:26" s="15" customFormat="1" ht="15" customHeight="1" x14ac:dyDescent="0.25">
      <c r="A14" s="3">
        <v>2021</v>
      </c>
      <c r="B14" s="4">
        <v>44378</v>
      </c>
      <c r="C14" s="4">
        <v>44469</v>
      </c>
      <c r="D14" s="3" t="s">
        <v>245</v>
      </c>
      <c r="E14" s="5" t="s">
        <v>232</v>
      </c>
      <c r="F14" s="5" t="s">
        <v>246</v>
      </c>
      <c r="G14" s="5" t="s">
        <v>247</v>
      </c>
      <c r="H14" s="6" t="s">
        <v>248</v>
      </c>
      <c r="I14" s="5" t="s">
        <v>239</v>
      </c>
      <c r="J14" s="6" t="s">
        <v>248</v>
      </c>
      <c r="K14" s="5" t="s">
        <v>249</v>
      </c>
      <c r="L14" s="5" t="s">
        <v>250</v>
      </c>
      <c r="M14" s="8">
        <v>3</v>
      </c>
      <c r="N14" s="8">
        <v>0</v>
      </c>
      <c r="O14" s="5" t="s">
        <v>239</v>
      </c>
      <c r="P14" s="8">
        <v>2</v>
      </c>
      <c r="Q14" s="5" t="s">
        <v>240</v>
      </c>
      <c r="R14" s="5" t="s">
        <v>251</v>
      </c>
      <c r="S14" s="8">
        <v>2</v>
      </c>
      <c r="T14" s="5" t="s">
        <v>242</v>
      </c>
      <c r="U14" s="6" t="s">
        <v>248</v>
      </c>
      <c r="V14" s="6" t="s">
        <v>248</v>
      </c>
      <c r="W14" s="5" t="s">
        <v>243</v>
      </c>
      <c r="X14" s="9">
        <v>44477</v>
      </c>
      <c r="Y14" s="9">
        <v>44477</v>
      </c>
      <c r="Z14" s="8" t="s">
        <v>244</v>
      </c>
    </row>
    <row r="15" spans="1:26" s="15" customFormat="1" ht="15" customHeight="1" x14ac:dyDescent="0.25">
      <c r="A15" s="3">
        <v>2021</v>
      </c>
      <c r="B15" s="4">
        <v>44378</v>
      </c>
      <c r="C15" s="4">
        <v>44469</v>
      </c>
      <c r="D15" s="3" t="s">
        <v>252</v>
      </c>
      <c r="E15" s="5" t="s">
        <v>253</v>
      </c>
      <c r="F15" s="5" t="s">
        <v>254</v>
      </c>
      <c r="G15" s="3" t="s">
        <v>234</v>
      </c>
      <c r="H15" s="6" t="s">
        <v>255</v>
      </c>
      <c r="I15" s="5" t="s">
        <v>256</v>
      </c>
      <c r="J15" s="6" t="s">
        <v>255</v>
      </c>
      <c r="K15" s="5" t="s">
        <v>257</v>
      </c>
      <c r="L15" s="5" t="s">
        <v>258</v>
      </c>
      <c r="M15" s="8">
        <v>2</v>
      </c>
      <c r="N15" s="8">
        <v>0</v>
      </c>
      <c r="O15" s="5" t="s">
        <v>239</v>
      </c>
      <c r="P15" s="8">
        <v>3</v>
      </c>
      <c r="Q15" s="5" t="s">
        <v>259</v>
      </c>
      <c r="R15" s="5" t="s">
        <v>260</v>
      </c>
      <c r="S15" s="8">
        <v>3</v>
      </c>
      <c r="T15" s="5" t="s">
        <v>242</v>
      </c>
      <c r="U15" s="6" t="s">
        <v>255</v>
      </c>
      <c r="V15" s="6" t="s">
        <v>255</v>
      </c>
      <c r="W15" s="5" t="s">
        <v>243</v>
      </c>
      <c r="X15" s="9">
        <v>44477</v>
      </c>
      <c r="Y15" s="9">
        <v>44477</v>
      </c>
      <c r="Z15" s="8" t="s">
        <v>261</v>
      </c>
    </row>
    <row r="16" spans="1:26" s="15" customFormat="1" ht="15" customHeight="1" x14ac:dyDescent="0.25">
      <c r="A16" s="3">
        <v>2021</v>
      </c>
      <c r="B16" s="4">
        <v>44378</v>
      </c>
      <c r="C16" s="4">
        <v>44469</v>
      </c>
      <c r="D16" s="3" t="s">
        <v>262</v>
      </c>
      <c r="E16" s="10" t="s">
        <v>263</v>
      </c>
      <c r="F16" s="5" t="s">
        <v>264</v>
      </c>
      <c r="G16" s="5" t="s">
        <v>247</v>
      </c>
      <c r="H16" s="6" t="s">
        <v>265</v>
      </c>
      <c r="I16" s="5" t="s">
        <v>239</v>
      </c>
      <c r="J16" s="6" t="s">
        <v>265</v>
      </c>
      <c r="K16" s="3" t="s">
        <v>266</v>
      </c>
      <c r="L16" s="5" t="s">
        <v>239</v>
      </c>
      <c r="M16" s="8">
        <v>4</v>
      </c>
      <c r="N16" s="8">
        <v>0</v>
      </c>
      <c r="O16" s="5" t="s">
        <v>239</v>
      </c>
      <c r="P16" s="8">
        <v>4</v>
      </c>
      <c r="Q16" s="5" t="s">
        <v>267</v>
      </c>
      <c r="R16" s="5" t="s">
        <v>260</v>
      </c>
      <c r="S16" s="8">
        <v>4</v>
      </c>
      <c r="T16" s="5" t="s">
        <v>242</v>
      </c>
      <c r="U16" s="6" t="s">
        <v>265</v>
      </c>
      <c r="V16" s="6" t="s">
        <v>265</v>
      </c>
      <c r="W16" s="5" t="s">
        <v>243</v>
      </c>
      <c r="X16" s="9">
        <v>44477</v>
      </c>
      <c r="Y16" s="9">
        <v>44477</v>
      </c>
      <c r="Z16" s="8" t="s">
        <v>244</v>
      </c>
    </row>
    <row r="17" spans="1:26" s="15" customFormat="1" ht="15" customHeight="1" x14ac:dyDescent="0.25">
      <c r="A17" s="3">
        <v>2021</v>
      </c>
      <c r="B17" s="4">
        <v>44378</v>
      </c>
      <c r="C17" s="4">
        <v>44469</v>
      </c>
      <c r="D17" s="3" t="s">
        <v>268</v>
      </c>
      <c r="E17" s="10" t="s">
        <v>263</v>
      </c>
      <c r="F17" s="5" t="s">
        <v>269</v>
      </c>
      <c r="G17" s="5" t="s">
        <v>247</v>
      </c>
      <c r="H17" s="6" t="s">
        <v>270</v>
      </c>
      <c r="I17" s="5" t="s">
        <v>239</v>
      </c>
      <c r="J17" s="6" t="s">
        <v>270</v>
      </c>
      <c r="K17" s="3" t="s">
        <v>271</v>
      </c>
      <c r="L17" s="5" t="s">
        <v>239</v>
      </c>
      <c r="M17" s="8">
        <v>5</v>
      </c>
      <c r="N17" s="8">
        <v>0</v>
      </c>
      <c r="O17" s="5" t="s">
        <v>239</v>
      </c>
      <c r="P17" s="8">
        <v>5</v>
      </c>
      <c r="Q17" s="5" t="s">
        <v>272</v>
      </c>
      <c r="R17" s="11" t="s">
        <v>273</v>
      </c>
      <c r="S17" s="8">
        <v>5</v>
      </c>
      <c r="T17" s="5" t="s">
        <v>242</v>
      </c>
      <c r="U17" s="6" t="s">
        <v>270</v>
      </c>
      <c r="V17" s="6" t="s">
        <v>270</v>
      </c>
      <c r="W17" s="5" t="s">
        <v>243</v>
      </c>
      <c r="X17" s="9">
        <v>44477</v>
      </c>
      <c r="Y17" s="9">
        <v>44477</v>
      </c>
      <c r="Z17" s="8" t="s">
        <v>244</v>
      </c>
    </row>
    <row r="18" spans="1:26" s="16" customFormat="1" ht="15" customHeight="1" x14ac:dyDescent="0.25">
      <c r="A18" s="3">
        <v>2021</v>
      </c>
      <c r="B18" s="4">
        <v>44470</v>
      </c>
      <c r="C18" s="4">
        <v>44561</v>
      </c>
      <c r="D18" s="3" t="s">
        <v>231</v>
      </c>
      <c r="E18" s="3" t="s">
        <v>232</v>
      </c>
      <c r="F18" s="5" t="s">
        <v>233</v>
      </c>
      <c r="G18" s="3" t="s">
        <v>234</v>
      </c>
      <c r="H18" s="6" t="s">
        <v>235</v>
      </c>
      <c r="I18" s="5" t="s">
        <v>236</v>
      </c>
      <c r="J18" s="6" t="s">
        <v>235</v>
      </c>
      <c r="K18" s="5" t="s">
        <v>237</v>
      </c>
      <c r="L18" s="7" t="s">
        <v>238</v>
      </c>
      <c r="M18" s="8">
        <v>1</v>
      </c>
      <c r="N18" s="8">
        <v>0</v>
      </c>
      <c r="O18" s="5" t="s">
        <v>239</v>
      </c>
      <c r="P18" s="8">
        <v>1</v>
      </c>
      <c r="Q18" s="5" t="s">
        <v>240</v>
      </c>
      <c r="R18" s="5" t="s">
        <v>241</v>
      </c>
      <c r="S18" s="8">
        <v>1</v>
      </c>
      <c r="T18" s="5" t="s">
        <v>242</v>
      </c>
      <c r="U18" s="6" t="s">
        <v>235</v>
      </c>
      <c r="V18" s="6" t="s">
        <v>235</v>
      </c>
      <c r="W18" s="5" t="s">
        <v>243</v>
      </c>
      <c r="X18" s="9">
        <v>44567</v>
      </c>
      <c r="Y18" s="9">
        <v>44567</v>
      </c>
      <c r="Z18" s="8" t="s">
        <v>244</v>
      </c>
    </row>
    <row r="19" spans="1:26" s="16" customFormat="1" ht="15" customHeight="1" x14ac:dyDescent="0.25">
      <c r="A19" s="3">
        <v>2021</v>
      </c>
      <c r="B19" s="4">
        <v>44470</v>
      </c>
      <c r="C19" s="4">
        <v>44561</v>
      </c>
      <c r="D19" s="3" t="s">
        <v>245</v>
      </c>
      <c r="E19" s="5" t="s">
        <v>232</v>
      </c>
      <c r="F19" s="5" t="s">
        <v>246</v>
      </c>
      <c r="G19" s="5" t="s">
        <v>247</v>
      </c>
      <c r="H19" s="6" t="s">
        <v>248</v>
      </c>
      <c r="I19" s="5" t="s">
        <v>239</v>
      </c>
      <c r="J19" s="6" t="s">
        <v>248</v>
      </c>
      <c r="K19" s="5" t="s">
        <v>249</v>
      </c>
      <c r="L19" s="5" t="s">
        <v>250</v>
      </c>
      <c r="M19" s="8">
        <v>3</v>
      </c>
      <c r="N19" s="8">
        <v>0</v>
      </c>
      <c r="O19" s="5" t="s">
        <v>239</v>
      </c>
      <c r="P19" s="8">
        <v>2</v>
      </c>
      <c r="Q19" s="5" t="s">
        <v>240</v>
      </c>
      <c r="R19" s="5" t="s">
        <v>251</v>
      </c>
      <c r="S19" s="8">
        <v>2</v>
      </c>
      <c r="T19" s="5" t="s">
        <v>242</v>
      </c>
      <c r="U19" s="6" t="s">
        <v>248</v>
      </c>
      <c r="V19" s="6" t="s">
        <v>248</v>
      </c>
      <c r="W19" s="5" t="s">
        <v>243</v>
      </c>
      <c r="X19" s="9">
        <v>44567</v>
      </c>
      <c r="Y19" s="9">
        <v>44567</v>
      </c>
      <c r="Z19" s="8" t="s">
        <v>244</v>
      </c>
    </row>
    <row r="20" spans="1:26" s="16" customFormat="1" ht="15" customHeight="1" x14ac:dyDescent="0.25">
      <c r="A20" s="3">
        <v>2021</v>
      </c>
      <c r="B20" s="4">
        <v>44470</v>
      </c>
      <c r="C20" s="4">
        <v>44561</v>
      </c>
      <c r="D20" s="3" t="s">
        <v>252</v>
      </c>
      <c r="E20" s="5" t="s">
        <v>253</v>
      </c>
      <c r="F20" s="5" t="s">
        <v>254</v>
      </c>
      <c r="G20" s="3" t="s">
        <v>234</v>
      </c>
      <c r="H20" s="6" t="s">
        <v>255</v>
      </c>
      <c r="I20" s="5" t="s">
        <v>256</v>
      </c>
      <c r="J20" s="6" t="s">
        <v>255</v>
      </c>
      <c r="K20" s="5" t="s">
        <v>257</v>
      </c>
      <c r="L20" s="5" t="s">
        <v>258</v>
      </c>
      <c r="M20" s="8">
        <v>2</v>
      </c>
      <c r="N20" s="8">
        <v>0</v>
      </c>
      <c r="O20" s="5" t="s">
        <v>239</v>
      </c>
      <c r="P20" s="8">
        <v>3</v>
      </c>
      <c r="Q20" s="5" t="s">
        <v>259</v>
      </c>
      <c r="R20" s="5" t="s">
        <v>260</v>
      </c>
      <c r="S20" s="8">
        <v>3</v>
      </c>
      <c r="T20" s="5" t="s">
        <v>242</v>
      </c>
      <c r="U20" s="6" t="s">
        <v>255</v>
      </c>
      <c r="V20" s="6" t="s">
        <v>255</v>
      </c>
      <c r="W20" s="5" t="s">
        <v>243</v>
      </c>
      <c r="X20" s="9">
        <v>44567</v>
      </c>
      <c r="Y20" s="9">
        <v>44567</v>
      </c>
      <c r="Z20" s="8" t="s">
        <v>261</v>
      </c>
    </row>
    <row r="21" spans="1:26" s="16" customFormat="1" ht="15" customHeight="1" x14ac:dyDescent="0.25">
      <c r="A21" s="3">
        <v>2021</v>
      </c>
      <c r="B21" s="4">
        <v>44470</v>
      </c>
      <c r="C21" s="4">
        <v>44561</v>
      </c>
      <c r="D21" s="3" t="s">
        <v>262</v>
      </c>
      <c r="E21" s="10" t="s">
        <v>263</v>
      </c>
      <c r="F21" s="5" t="s">
        <v>264</v>
      </c>
      <c r="G21" s="5" t="s">
        <v>247</v>
      </c>
      <c r="H21" s="6" t="s">
        <v>265</v>
      </c>
      <c r="I21" s="5" t="s">
        <v>239</v>
      </c>
      <c r="J21" s="6" t="s">
        <v>265</v>
      </c>
      <c r="K21" s="3" t="s">
        <v>266</v>
      </c>
      <c r="L21" s="5" t="s">
        <v>239</v>
      </c>
      <c r="M21" s="8">
        <v>4</v>
      </c>
      <c r="N21" s="8">
        <v>0</v>
      </c>
      <c r="O21" s="5" t="s">
        <v>239</v>
      </c>
      <c r="P21" s="8">
        <v>4</v>
      </c>
      <c r="Q21" s="5" t="s">
        <v>267</v>
      </c>
      <c r="R21" s="5" t="s">
        <v>260</v>
      </c>
      <c r="S21" s="8">
        <v>4</v>
      </c>
      <c r="T21" s="5" t="s">
        <v>242</v>
      </c>
      <c r="U21" s="6" t="s">
        <v>265</v>
      </c>
      <c r="V21" s="6" t="s">
        <v>265</v>
      </c>
      <c r="W21" s="5" t="s">
        <v>243</v>
      </c>
      <c r="X21" s="9">
        <v>44567</v>
      </c>
      <c r="Y21" s="9">
        <v>44567</v>
      </c>
      <c r="Z21" s="8" t="s">
        <v>244</v>
      </c>
    </row>
    <row r="22" spans="1:26" s="16" customFormat="1" ht="15" customHeight="1" x14ac:dyDescent="0.25">
      <c r="A22" s="3">
        <v>2021</v>
      </c>
      <c r="B22" s="4">
        <v>44470</v>
      </c>
      <c r="C22" s="4">
        <v>44561</v>
      </c>
      <c r="D22" s="3" t="s">
        <v>268</v>
      </c>
      <c r="E22" s="10" t="s">
        <v>263</v>
      </c>
      <c r="F22" s="5" t="s">
        <v>269</v>
      </c>
      <c r="G22" s="5" t="s">
        <v>247</v>
      </c>
      <c r="H22" s="6" t="s">
        <v>270</v>
      </c>
      <c r="I22" s="5" t="s">
        <v>239</v>
      </c>
      <c r="J22" s="6" t="s">
        <v>270</v>
      </c>
      <c r="K22" s="3" t="s">
        <v>271</v>
      </c>
      <c r="L22" s="5" t="s">
        <v>239</v>
      </c>
      <c r="M22" s="8">
        <v>5</v>
      </c>
      <c r="N22" s="8">
        <v>0</v>
      </c>
      <c r="O22" s="5" t="s">
        <v>239</v>
      </c>
      <c r="P22" s="8">
        <v>5</v>
      </c>
      <c r="Q22" s="5" t="s">
        <v>272</v>
      </c>
      <c r="R22" s="11" t="s">
        <v>273</v>
      </c>
      <c r="S22" s="8">
        <v>5</v>
      </c>
      <c r="T22" s="5" t="s">
        <v>242</v>
      </c>
      <c r="U22" s="6" t="s">
        <v>270</v>
      </c>
      <c r="V22" s="6" t="s">
        <v>270</v>
      </c>
      <c r="W22" s="5" t="s">
        <v>243</v>
      </c>
      <c r="X22" s="9">
        <v>44567</v>
      </c>
      <c r="Y22" s="9">
        <v>44567</v>
      </c>
      <c r="Z22" s="8" t="s">
        <v>244</v>
      </c>
    </row>
    <row r="23" spans="1:26" s="17" customFormat="1" ht="15" customHeight="1" x14ac:dyDescent="0.25">
      <c r="A23" s="3">
        <v>2022</v>
      </c>
      <c r="B23" s="4">
        <v>44562</v>
      </c>
      <c r="C23" s="4">
        <v>44651</v>
      </c>
      <c r="D23" s="3" t="s">
        <v>231</v>
      </c>
      <c r="E23" s="3" t="s">
        <v>232</v>
      </c>
      <c r="F23" s="5" t="s">
        <v>233</v>
      </c>
      <c r="G23" s="3" t="s">
        <v>234</v>
      </c>
      <c r="H23" s="6" t="s">
        <v>235</v>
      </c>
      <c r="I23" s="5" t="s">
        <v>236</v>
      </c>
      <c r="J23" s="6" t="s">
        <v>235</v>
      </c>
      <c r="K23" s="5" t="s">
        <v>237</v>
      </c>
      <c r="L23" s="7" t="s">
        <v>238</v>
      </c>
      <c r="M23" s="8">
        <v>1</v>
      </c>
      <c r="N23" s="8">
        <v>0</v>
      </c>
      <c r="O23" s="5" t="s">
        <v>239</v>
      </c>
      <c r="P23" s="8">
        <v>1</v>
      </c>
      <c r="Q23" s="5" t="s">
        <v>240</v>
      </c>
      <c r="R23" s="5" t="s">
        <v>241</v>
      </c>
      <c r="S23" s="8">
        <v>1</v>
      </c>
      <c r="T23" s="5" t="s">
        <v>242</v>
      </c>
      <c r="U23" s="6" t="s">
        <v>235</v>
      </c>
      <c r="V23" s="6" t="s">
        <v>235</v>
      </c>
      <c r="W23" s="5" t="s">
        <v>243</v>
      </c>
      <c r="X23" s="9">
        <v>44659</v>
      </c>
      <c r="Y23" s="9">
        <v>44659</v>
      </c>
      <c r="Z23" s="8" t="s">
        <v>244</v>
      </c>
    </row>
    <row r="24" spans="1:26" s="17" customFormat="1" ht="15" customHeight="1" x14ac:dyDescent="0.25">
      <c r="A24" s="3">
        <v>2022</v>
      </c>
      <c r="B24" s="4">
        <v>44562</v>
      </c>
      <c r="C24" s="4">
        <v>44651</v>
      </c>
      <c r="D24" s="3" t="s">
        <v>245</v>
      </c>
      <c r="E24" s="5" t="s">
        <v>232</v>
      </c>
      <c r="F24" s="5" t="s">
        <v>246</v>
      </c>
      <c r="G24" s="5" t="s">
        <v>247</v>
      </c>
      <c r="H24" s="6" t="s">
        <v>248</v>
      </c>
      <c r="I24" s="5" t="s">
        <v>239</v>
      </c>
      <c r="J24" s="6" t="s">
        <v>248</v>
      </c>
      <c r="K24" s="5" t="s">
        <v>249</v>
      </c>
      <c r="L24" s="5" t="s">
        <v>250</v>
      </c>
      <c r="M24" s="8">
        <v>3</v>
      </c>
      <c r="N24" s="8">
        <v>0</v>
      </c>
      <c r="O24" s="5" t="s">
        <v>239</v>
      </c>
      <c r="P24" s="8">
        <v>2</v>
      </c>
      <c r="Q24" s="5" t="s">
        <v>240</v>
      </c>
      <c r="R24" s="5" t="s">
        <v>251</v>
      </c>
      <c r="S24" s="8">
        <v>2</v>
      </c>
      <c r="T24" s="5" t="s">
        <v>242</v>
      </c>
      <c r="U24" s="6" t="s">
        <v>248</v>
      </c>
      <c r="V24" s="6" t="s">
        <v>248</v>
      </c>
      <c r="W24" s="5" t="s">
        <v>243</v>
      </c>
      <c r="X24" s="9">
        <v>44659</v>
      </c>
      <c r="Y24" s="9">
        <v>44659</v>
      </c>
      <c r="Z24" s="8" t="s">
        <v>244</v>
      </c>
    </row>
    <row r="25" spans="1:26" s="17" customFormat="1" ht="15" customHeight="1" x14ac:dyDescent="0.25">
      <c r="A25" s="3">
        <v>2022</v>
      </c>
      <c r="B25" s="4">
        <v>44562</v>
      </c>
      <c r="C25" s="4">
        <v>44651</v>
      </c>
      <c r="D25" s="3" t="s">
        <v>252</v>
      </c>
      <c r="E25" s="5" t="s">
        <v>253</v>
      </c>
      <c r="F25" s="5" t="s">
        <v>254</v>
      </c>
      <c r="G25" s="3" t="s">
        <v>234</v>
      </c>
      <c r="H25" s="6" t="s">
        <v>255</v>
      </c>
      <c r="I25" s="5" t="s">
        <v>256</v>
      </c>
      <c r="J25" s="6" t="s">
        <v>255</v>
      </c>
      <c r="K25" s="5" t="s">
        <v>257</v>
      </c>
      <c r="L25" s="5" t="s">
        <v>258</v>
      </c>
      <c r="M25" s="8">
        <v>2</v>
      </c>
      <c r="N25" s="8">
        <v>0</v>
      </c>
      <c r="O25" s="5" t="s">
        <v>239</v>
      </c>
      <c r="P25" s="8">
        <v>3</v>
      </c>
      <c r="Q25" s="5" t="s">
        <v>259</v>
      </c>
      <c r="R25" s="5" t="s">
        <v>260</v>
      </c>
      <c r="S25" s="8">
        <v>3</v>
      </c>
      <c r="T25" s="5" t="s">
        <v>242</v>
      </c>
      <c r="U25" s="6" t="s">
        <v>255</v>
      </c>
      <c r="V25" s="6" t="s">
        <v>255</v>
      </c>
      <c r="W25" s="5" t="s">
        <v>243</v>
      </c>
      <c r="X25" s="9">
        <v>44659</v>
      </c>
      <c r="Y25" s="9">
        <v>44659</v>
      </c>
      <c r="Z25" s="8" t="s">
        <v>261</v>
      </c>
    </row>
    <row r="26" spans="1:26" s="17" customFormat="1" ht="15" customHeight="1" x14ac:dyDescent="0.25">
      <c r="A26" s="3">
        <v>2022</v>
      </c>
      <c r="B26" s="4">
        <v>44562</v>
      </c>
      <c r="C26" s="4">
        <v>44651</v>
      </c>
      <c r="D26" s="3" t="s">
        <v>262</v>
      </c>
      <c r="E26" s="10" t="s">
        <v>263</v>
      </c>
      <c r="F26" s="5" t="s">
        <v>264</v>
      </c>
      <c r="G26" s="5" t="s">
        <v>247</v>
      </c>
      <c r="H26" s="6" t="s">
        <v>265</v>
      </c>
      <c r="I26" s="5" t="s">
        <v>239</v>
      </c>
      <c r="J26" s="6" t="s">
        <v>265</v>
      </c>
      <c r="K26" s="3" t="s">
        <v>266</v>
      </c>
      <c r="L26" s="5" t="s">
        <v>239</v>
      </c>
      <c r="M26" s="8">
        <v>4</v>
      </c>
      <c r="N26" s="8">
        <v>0</v>
      </c>
      <c r="O26" s="5" t="s">
        <v>239</v>
      </c>
      <c r="P26" s="8">
        <v>4</v>
      </c>
      <c r="Q26" s="5" t="s">
        <v>267</v>
      </c>
      <c r="R26" s="5" t="s">
        <v>260</v>
      </c>
      <c r="S26" s="8">
        <v>4</v>
      </c>
      <c r="T26" s="5" t="s">
        <v>242</v>
      </c>
      <c r="U26" s="6" t="s">
        <v>265</v>
      </c>
      <c r="V26" s="6" t="s">
        <v>265</v>
      </c>
      <c r="W26" s="5" t="s">
        <v>243</v>
      </c>
      <c r="X26" s="9">
        <v>44659</v>
      </c>
      <c r="Y26" s="9">
        <v>44659</v>
      </c>
      <c r="Z26" s="8" t="s">
        <v>244</v>
      </c>
    </row>
    <row r="27" spans="1:26" s="17" customFormat="1" ht="15" customHeight="1" x14ac:dyDescent="0.25">
      <c r="A27" s="3">
        <v>2022</v>
      </c>
      <c r="B27" s="4">
        <v>44562</v>
      </c>
      <c r="C27" s="4">
        <v>44651</v>
      </c>
      <c r="D27" s="3" t="s">
        <v>268</v>
      </c>
      <c r="E27" s="10" t="s">
        <v>263</v>
      </c>
      <c r="F27" s="5" t="s">
        <v>269</v>
      </c>
      <c r="G27" s="5" t="s">
        <v>247</v>
      </c>
      <c r="H27" s="6" t="s">
        <v>270</v>
      </c>
      <c r="I27" s="5" t="s">
        <v>239</v>
      </c>
      <c r="J27" s="6" t="s">
        <v>270</v>
      </c>
      <c r="K27" s="3" t="s">
        <v>271</v>
      </c>
      <c r="L27" s="5" t="s">
        <v>239</v>
      </c>
      <c r="M27" s="8">
        <v>5</v>
      </c>
      <c r="N27" s="8">
        <v>0</v>
      </c>
      <c r="O27" s="5" t="s">
        <v>239</v>
      </c>
      <c r="P27" s="8">
        <v>5</v>
      </c>
      <c r="Q27" s="5" t="s">
        <v>272</v>
      </c>
      <c r="R27" s="11" t="s">
        <v>273</v>
      </c>
      <c r="S27" s="8">
        <v>5</v>
      </c>
      <c r="T27" s="5" t="s">
        <v>242</v>
      </c>
      <c r="U27" s="6" t="s">
        <v>270</v>
      </c>
      <c r="V27" s="6" t="s">
        <v>270</v>
      </c>
      <c r="W27" s="5" t="s">
        <v>243</v>
      </c>
      <c r="X27" s="9">
        <v>44659</v>
      </c>
      <c r="Y27" s="9">
        <v>44659</v>
      </c>
      <c r="Z27" s="8" t="s">
        <v>244</v>
      </c>
    </row>
    <row r="28" spans="1:26" s="18" customFormat="1" ht="15" customHeight="1" x14ac:dyDescent="0.25">
      <c r="A28" s="3">
        <v>2022</v>
      </c>
      <c r="B28" s="4">
        <v>44652</v>
      </c>
      <c r="C28" s="9">
        <v>44742</v>
      </c>
      <c r="D28" s="3" t="s">
        <v>231</v>
      </c>
      <c r="E28" s="3" t="s">
        <v>232</v>
      </c>
      <c r="F28" s="5" t="s">
        <v>233</v>
      </c>
      <c r="G28" s="3" t="s">
        <v>234</v>
      </c>
      <c r="H28" s="6" t="s">
        <v>235</v>
      </c>
      <c r="I28" s="5" t="s">
        <v>236</v>
      </c>
      <c r="J28" s="6" t="s">
        <v>235</v>
      </c>
      <c r="K28" s="5" t="s">
        <v>237</v>
      </c>
      <c r="L28" s="7" t="s">
        <v>238</v>
      </c>
      <c r="M28" s="8">
        <v>1</v>
      </c>
      <c r="N28" s="8">
        <v>0</v>
      </c>
      <c r="O28" s="5" t="s">
        <v>239</v>
      </c>
      <c r="P28" s="8">
        <v>1</v>
      </c>
      <c r="Q28" s="5" t="s">
        <v>240</v>
      </c>
      <c r="R28" s="5" t="s">
        <v>241</v>
      </c>
      <c r="S28" s="8">
        <v>1</v>
      </c>
      <c r="T28" s="5" t="s">
        <v>242</v>
      </c>
      <c r="U28" s="6" t="s">
        <v>235</v>
      </c>
      <c r="V28" s="6" t="s">
        <v>235</v>
      </c>
      <c r="W28" s="5" t="s">
        <v>243</v>
      </c>
      <c r="X28" s="9">
        <v>44747</v>
      </c>
      <c r="Y28" s="9">
        <v>44747</v>
      </c>
      <c r="Z28" s="8" t="s">
        <v>244</v>
      </c>
    </row>
    <row r="29" spans="1:26" s="18" customFormat="1" ht="15" customHeight="1" x14ac:dyDescent="0.25">
      <c r="A29" s="3">
        <v>2022</v>
      </c>
      <c r="B29" s="4">
        <v>44652</v>
      </c>
      <c r="C29" s="9">
        <v>44742</v>
      </c>
      <c r="D29" s="3" t="s">
        <v>245</v>
      </c>
      <c r="E29" s="5" t="s">
        <v>232</v>
      </c>
      <c r="F29" s="5" t="s">
        <v>246</v>
      </c>
      <c r="G29" s="5" t="s">
        <v>247</v>
      </c>
      <c r="H29" s="6" t="s">
        <v>248</v>
      </c>
      <c r="I29" s="5" t="s">
        <v>239</v>
      </c>
      <c r="J29" s="6" t="s">
        <v>248</v>
      </c>
      <c r="K29" s="5" t="s">
        <v>249</v>
      </c>
      <c r="L29" s="5" t="s">
        <v>250</v>
      </c>
      <c r="M29" s="8">
        <v>3</v>
      </c>
      <c r="N29" s="8">
        <v>0</v>
      </c>
      <c r="O29" s="5" t="s">
        <v>239</v>
      </c>
      <c r="P29" s="8">
        <v>2</v>
      </c>
      <c r="Q29" s="5" t="s">
        <v>240</v>
      </c>
      <c r="R29" s="5" t="s">
        <v>251</v>
      </c>
      <c r="S29" s="8">
        <v>2</v>
      </c>
      <c r="T29" s="5" t="s">
        <v>242</v>
      </c>
      <c r="U29" s="6" t="s">
        <v>248</v>
      </c>
      <c r="V29" s="6" t="s">
        <v>248</v>
      </c>
      <c r="W29" s="5" t="s">
        <v>243</v>
      </c>
      <c r="X29" s="9">
        <v>44747</v>
      </c>
      <c r="Y29" s="9">
        <v>44747</v>
      </c>
      <c r="Z29" s="8" t="s">
        <v>244</v>
      </c>
    </row>
    <row r="30" spans="1:26" s="18" customFormat="1" ht="15" customHeight="1" x14ac:dyDescent="0.25">
      <c r="A30" s="3">
        <v>2022</v>
      </c>
      <c r="B30" s="4">
        <v>44652</v>
      </c>
      <c r="C30" s="9">
        <v>44742</v>
      </c>
      <c r="D30" s="3" t="s">
        <v>252</v>
      </c>
      <c r="E30" s="5" t="s">
        <v>253</v>
      </c>
      <c r="F30" s="5" t="s">
        <v>254</v>
      </c>
      <c r="G30" s="3" t="s">
        <v>234</v>
      </c>
      <c r="H30" s="6" t="s">
        <v>255</v>
      </c>
      <c r="I30" s="5" t="s">
        <v>256</v>
      </c>
      <c r="J30" s="6" t="s">
        <v>255</v>
      </c>
      <c r="K30" s="5" t="s">
        <v>257</v>
      </c>
      <c r="L30" s="5" t="s">
        <v>258</v>
      </c>
      <c r="M30" s="8">
        <v>2</v>
      </c>
      <c r="N30" s="8">
        <v>0</v>
      </c>
      <c r="O30" s="5" t="s">
        <v>239</v>
      </c>
      <c r="P30" s="8">
        <v>3</v>
      </c>
      <c r="Q30" s="5" t="s">
        <v>259</v>
      </c>
      <c r="R30" s="5" t="s">
        <v>260</v>
      </c>
      <c r="S30" s="8">
        <v>3</v>
      </c>
      <c r="T30" s="5" t="s">
        <v>242</v>
      </c>
      <c r="U30" s="6" t="s">
        <v>255</v>
      </c>
      <c r="V30" s="6" t="s">
        <v>255</v>
      </c>
      <c r="W30" s="5" t="s">
        <v>243</v>
      </c>
      <c r="X30" s="9">
        <v>44747</v>
      </c>
      <c r="Y30" s="9">
        <v>44747</v>
      </c>
      <c r="Z30" s="8" t="s">
        <v>261</v>
      </c>
    </row>
    <row r="31" spans="1:26" s="18" customFormat="1" ht="15" customHeight="1" x14ac:dyDescent="0.25">
      <c r="A31" s="3">
        <v>2022</v>
      </c>
      <c r="B31" s="4">
        <v>44652</v>
      </c>
      <c r="C31" s="9">
        <v>44742</v>
      </c>
      <c r="D31" s="3" t="s">
        <v>262</v>
      </c>
      <c r="E31" s="10" t="s">
        <v>263</v>
      </c>
      <c r="F31" s="5" t="s">
        <v>264</v>
      </c>
      <c r="G31" s="5" t="s">
        <v>247</v>
      </c>
      <c r="H31" s="6" t="s">
        <v>265</v>
      </c>
      <c r="I31" s="5" t="s">
        <v>239</v>
      </c>
      <c r="J31" s="6" t="s">
        <v>265</v>
      </c>
      <c r="K31" s="3" t="s">
        <v>266</v>
      </c>
      <c r="L31" s="5" t="s">
        <v>239</v>
      </c>
      <c r="M31" s="8">
        <v>4</v>
      </c>
      <c r="N31" s="8">
        <v>0</v>
      </c>
      <c r="O31" s="5" t="s">
        <v>239</v>
      </c>
      <c r="P31" s="8">
        <v>4</v>
      </c>
      <c r="Q31" s="5" t="s">
        <v>267</v>
      </c>
      <c r="R31" s="5" t="s">
        <v>260</v>
      </c>
      <c r="S31" s="8">
        <v>4</v>
      </c>
      <c r="T31" s="5" t="s">
        <v>242</v>
      </c>
      <c r="U31" s="6" t="s">
        <v>265</v>
      </c>
      <c r="V31" s="6" t="s">
        <v>265</v>
      </c>
      <c r="W31" s="5" t="s">
        <v>243</v>
      </c>
      <c r="X31" s="9">
        <v>44747</v>
      </c>
      <c r="Y31" s="9">
        <v>44747</v>
      </c>
      <c r="Z31" s="8" t="s">
        <v>244</v>
      </c>
    </row>
    <row r="32" spans="1:26" s="18" customFormat="1" ht="15" customHeight="1" x14ac:dyDescent="0.25">
      <c r="A32" s="3">
        <v>2022</v>
      </c>
      <c r="B32" s="4">
        <v>44652</v>
      </c>
      <c r="C32" s="9">
        <v>44742</v>
      </c>
      <c r="D32" s="3" t="s">
        <v>268</v>
      </c>
      <c r="E32" s="10" t="s">
        <v>263</v>
      </c>
      <c r="F32" s="5" t="s">
        <v>269</v>
      </c>
      <c r="G32" s="5" t="s">
        <v>247</v>
      </c>
      <c r="H32" s="6" t="s">
        <v>270</v>
      </c>
      <c r="I32" s="5" t="s">
        <v>239</v>
      </c>
      <c r="J32" s="6" t="s">
        <v>270</v>
      </c>
      <c r="K32" s="3" t="s">
        <v>271</v>
      </c>
      <c r="L32" s="5" t="s">
        <v>239</v>
      </c>
      <c r="M32" s="8">
        <v>5</v>
      </c>
      <c r="N32" s="8">
        <v>0</v>
      </c>
      <c r="O32" s="5" t="s">
        <v>239</v>
      </c>
      <c r="P32" s="8">
        <v>5</v>
      </c>
      <c r="Q32" s="5" t="s">
        <v>272</v>
      </c>
      <c r="R32" s="11" t="s">
        <v>273</v>
      </c>
      <c r="S32" s="8">
        <v>5</v>
      </c>
      <c r="T32" s="5" t="s">
        <v>242</v>
      </c>
      <c r="U32" s="6" t="s">
        <v>270</v>
      </c>
      <c r="V32" s="6" t="s">
        <v>270</v>
      </c>
      <c r="W32" s="5" t="s">
        <v>243</v>
      </c>
      <c r="X32" s="9">
        <v>44747</v>
      </c>
      <c r="Y32" s="9">
        <v>44747</v>
      </c>
      <c r="Z32" s="8" t="s">
        <v>244</v>
      </c>
    </row>
    <row r="33" spans="1:26" s="19" customFormat="1" ht="15" customHeight="1" x14ac:dyDescent="0.25">
      <c r="A33" s="3">
        <v>2022</v>
      </c>
      <c r="B33" s="9">
        <v>44743</v>
      </c>
      <c r="C33" s="9">
        <v>44834</v>
      </c>
      <c r="D33" s="3" t="s">
        <v>231</v>
      </c>
      <c r="E33" s="3" t="s">
        <v>232</v>
      </c>
      <c r="F33" s="5" t="s">
        <v>233</v>
      </c>
      <c r="G33" s="3" t="s">
        <v>234</v>
      </c>
      <c r="H33" s="6" t="s">
        <v>286</v>
      </c>
      <c r="I33" s="5" t="s">
        <v>236</v>
      </c>
      <c r="J33" s="6" t="s">
        <v>286</v>
      </c>
      <c r="K33" s="5" t="s">
        <v>237</v>
      </c>
      <c r="L33" s="7" t="s">
        <v>238</v>
      </c>
      <c r="M33" s="8">
        <v>1</v>
      </c>
      <c r="N33" s="8">
        <v>0</v>
      </c>
      <c r="O33" s="5" t="s">
        <v>239</v>
      </c>
      <c r="P33" s="8">
        <v>1</v>
      </c>
      <c r="Q33" s="5" t="s">
        <v>240</v>
      </c>
      <c r="R33" s="5" t="s">
        <v>241</v>
      </c>
      <c r="S33" s="8">
        <v>1</v>
      </c>
      <c r="T33" s="5" t="s">
        <v>242</v>
      </c>
      <c r="U33" s="6" t="s">
        <v>286</v>
      </c>
      <c r="V33" s="6" t="s">
        <v>286</v>
      </c>
      <c r="W33" s="5" t="s">
        <v>243</v>
      </c>
      <c r="X33" s="9">
        <v>44841</v>
      </c>
      <c r="Y33" s="9">
        <v>44841</v>
      </c>
      <c r="Z33" s="8" t="s">
        <v>244</v>
      </c>
    </row>
    <row r="34" spans="1:26" s="19" customFormat="1" ht="15" customHeight="1" x14ac:dyDescent="0.25">
      <c r="A34" s="3">
        <v>2022</v>
      </c>
      <c r="B34" s="9">
        <v>44743</v>
      </c>
      <c r="C34" s="9">
        <v>44834</v>
      </c>
      <c r="D34" s="3" t="s">
        <v>245</v>
      </c>
      <c r="E34" s="5" t="s">
        <v>232</v>
      </c>
      <c r="F34" s="5" t="s">
        <v>246</v>
      </c>
      <c r="G34" s="5" t="s">
        <v>247</v>
      </c>
      <c r="H34" s="6" t="s">
        <v>287</v>
      </c>
      <c r="I34" s="5" t="s">
        <v>239</v>
      </c>
      <c r="J34" s="6" t="s">
        <v>287</v>
      </c>
      <c r="K34" s="5" t="s">
        <v>249</v>
      </c>
      <c r="L34" s="5" t="s">
        <v>250</v>
      </c>
      <c r="M34" s="8">
        <v>3</v>
      </c>
      <c r="N34" s="8">
        <v>0</v>
      </c>
      <c r="O34" s="5" t="s">
        <v>239</v>
      </c>
      <c r="P34" s="8">
        <v>2</v>
      </c>
      <c r="Q34" s="5" t="s">
        <v>240</v>
      </c>
      <c r="R34" s="5" t="s">
        <v>251</v>
      </c>
      <c r="S34" s="8">
        <v>2</v>
      </c>
      <c r="T34" s="5" t="s">
        <v>242</v>
      </c>
      <c r="U34" s="6" t="s">
        <v>287</v>
      </c>
      <c r="V34" s="6" t="s">
        <v>287</v>
      </c>
      <c r="W34" s="5" t="s">
        <v>243</v>
      </c>
      <c r="X34" s="9">
        <v>44841</v>
      </c>
      <c r="Y34" s="9">
        <v>44841</v>
      </c>
      <c r="Z34" s="8" t="s">
        <v>244</v>
      </c>
    </row>
    <row r="35" spans="1:26" s="19" customFormat="1" ht="15" customHeight="1" x14ac:dyDescent="0.25">
      <c r="A35" s="3">
        <v>2022</v>
      </c>
      <c r="B35" s="9">
        <v>44743</v>
      </c>
      <c r="C35" s="9">
        <v>44834</v>
      </c>
      <c r="D35" s="3" t="s">
        <v>252</v>
      </c>
      <c r="E35" s="5" t="s">
        <v>253</v>
      </c>
      <c r="F35" s="5" t="s">
        <v>254</v>
      </c>
      <c r="G35" s="3" t="s">
        <v>234</v>
      </c>
      <c r="H35" s="6" t="s">
        <v>288</v>
      </c>
      <c r="I35" s="5" t="s">
        <v>256</v>
      </c>
      <c r="J35" s="6" t="s">
        <v>288</v>
      </c>
      <c r="K35" s="5" t="s">
        <v>257</v>
      </c>
      <c r="L35" s="5" t="s">
        <v>258</v>
      </c>
      <c r="M35" s="8">
        <v>2</v>
      </c>
      <c r="N35" s="8">
        <v>0</v>
      </c>
      <c r="O35" s="5" t="s">
        <v>239</v>
      </c>
      <c r="P35" s="8">
        <v>3</v>
      </c>
      <c r="Q35" s="5" t="s">
        <v>259</v>
      </c>
      <c r="R35" s="5" t="s">
        <v>260</v>
      </c>
      <c r="S35" s="8">
        <v>3</v>
      </c>
      <c r="T35" s="5" t="s">
        <v>242</v>
      </c>
      <c r="U35" s="6" t="s">
        <v>288</v>
      </c>
      <c r="V35" s="6" t="s">
        <v>288</v>
      </c>
      <c r="W35" s="5" t="s">
        <v>243</v>
      </c>
      <c r="X35" s="9">
        <v>44841</v>
      </c>
      <c r="Y35" s="9">
        <v>44841</v>
      </c>
      <c r="Z35" s="8" t="s">
        <v>261</v>
      </c>
    </row>
    <row r="36" spans="1:26" s="19" customFormat="1" ht="15" customHeight="1" x14ac:dyDescent="0.25">
      <c r="A36" s="3">
        <v>2022</v>
      </c>
      <c r="B36" s="9">
        <v>44743</v>
      </c>
      <c r="C36" s="9">
        <v>44834</v>
      </c>
      <c r="D36" s="3" t="s">
        <v>262</v>
      </c>
      <c r="E36" s="10" t="s">
        <v>263</v>
      </c>
      <c r="F36" s="5" t="s">
        <v>264</v>
      </c>
      <c r="G36" s="5" t="s">
        <v>247</v>
      </c>
      <c r="H36" s="6" t="s">
        <v>289</v>
      </c>
      <c r="I36" s="5" t="s">
        <v>239</v>
      </c>
      <c r="J36" s="6" t="s">
        <v>289</v>
      </c>
      <c r="K36" s="3" t="s">
        <v>266</v>
      </c>
      <c r="L36" s="5" t="s">
        <v>239</v>
      </c>
      <c r="M36" s="8">
        <v>4</v>
      </c>
      <c r="N36" s="8">
        <v>0</v>
      </c>
      <c r="O36" s="5" t="s">
        <v>239</v>
      </c>
      <c r="P36" s="8">
        <v>4</v>
      </c>
      <c r="Q36" s="5" t="s">
        <v>267</v>
      </c>
      <c r="R36" s="5" t="s">
        <v>260</v>
      </c>
      <c r="S36" s="8">
        <v>4</v>
      </c>
      <c r="T36" s="5" t="s">
        <v>242</v>
      </c>
      <c r="U36" s="6" t="s">
        <v>289</v>
      </c>
      <c r="V36" s="6" t="s">
        <v>289</v>
      </c>
      <c r="W36" s="5" t="s">
        <v>243</v>
      </c>
      <c r="X36" s="9">
        <v>44841</v>
      </c>
      <c r="Y36" s="9">
        <v>44841</v>
      </c>
      <c r="Z36" s="8" t="s">
        <v>244</v>
      </c>
    </row>
    <row r="37" spans="1:26" s="19" customFormat="1" ht="15" customHeight="1" x14ac:dyDescent="0.25">
      <c r="A37" s="3">
        <v>2022</v>
      </c>
      <c r="B37" s="9">
        <v>44743</v>
      </c>
      <c r="C37" s="9">
        <v>44834</v>
      </c>
      <c r="D37" s="3" t="s">
        <v>268</v>
      </c>
      <c r="E37" s="10" t="s">
        <v>263</v>
      </c>
      <c r="F37" s="5" t="s">
        <v>269</v>
      </c>
      <c r="G37" s="5" t="s">
        <v>247</v>
      </c>
      <c r="H37" s="6" t="s">
        <v>290</v>
      </c>
      <c r="I37" s="5" t="s">
        <v>239</v>
      </c>
      <c r="J37" s="6" t="s">
        <v>290</v>
      </c>
      <c r="K37" s="3" t="s">
        <v>271</v>
      </c>
      <c r="L37" s="5" t="s">
        <v>239</v>
      </c>
      <c r="M37" s="8">
        <v>5</v>
      </c>
      <c r="N37" s="8">
        <v>0</v>
      </c>
      <c r="O37" s="5" t="s">
        <v>239</v>
      </c>
      <c r="P37" s="8">
        <v>5</v>
      </c>
      <c r="Q37" s="5" t="s">
        <v>272</v>
      </c>
      <c r="R37" s="11" t="s">
        <v>273</v>
      </c>
      <c r="S37" s="8">
        <v>5</v>
      </c>
      <c r="T37" s="5" t="s">
        <v>242</v>
      </c>
      <c r="U37" s="6" t="s">
        <v>290</v>
      </c>
      <c r="V37" s="6" t="s">
        <v>290</v>
      </c>
      <c r="W37" s="5" t="s">
        <v>243</v>
      </c>
      <c r="X37" s="9">
        <v>44841</v>
      </c>
      <c r="Y37" s="9">
        <v>44841</v>
      </c>
      <c r="Z37" s="8" t="s">
        <v>244</v>
      </c>
    </row>
  </sheetData>
  <mergeCells count="7">
    <mergeCell ref="A6:Z6"/>
    <mergeCell ref="A2:C2"/>
    <mergeCell ref="D2:F2"/>
    <mergeCell ref="G2:I2"/>
    <mergeCell ref="A3:C3"/>
    <mergeCell ref="D3:F3"/>
    <mergeCell ref="G3:I3"/>
  </mergeCells>
  <phoneticPr fontId="5" type="noConversion"/>
  <hyperlinks>
    <hyperlink ref="H9" r:id="rId1"/>
    <hyperlink ref="H10" r:id="rId2"/>
    <hyperlink ref="H11" r:id="rId3"/>
    <hyperlink ref="H12" r:id="rId4"/>
    <hyperlink ref="H8" r:id="rId5"/>
    <hyperlink ref="J9" r:id="rId6"/>
    <hyperlink ref="J10" r:id="rId7"/>
    <hyperlink ref="J11" r:id="rId8"/>
    <hyperlink ref="J12" r:id="rId9"/>
    <hyperlink ref="J8" r:id="rId10"/>
    <hyperlink ref="U9" r:id="rId11"/>
    <hyperlink ref="U10" r:id="rId12"/>
    <hyperlink ref="U11" r:id="rId13"/>
    <hyperlink ref="U12" r:id="rId14"/>
    <hyperlink ref="U8" r:id="rId15"/>
    <hyperlink ref="V9" r:id="rId16"/>
    <hyperlink ref="V10" r:id="rId17"/>
    <hyperlink ref="V11" r:id="rId18"/>
    <hyperlink ref="V12" r:id="rId19"/>
    <hyperlink ref="V8" r:id="rId20"/>
    <hyperlink ref="H14" r:id="rId21"/>
    <hyperlink ref="H15" r:id="rId22"/>
    <hyperlink ref="H16" r:id="rId23"/>
    <hyperlink ref="H17" r:id="rId24"/>
    <hyperlink ref="H13" r:id="rId25"/>
    <hyperlink ref="J14" r:id="rId26"/>
    <hyperlink ref="J15" r:id="rId27"/>
    <hyperlink ref="J16" r:id="rId28"/>
    <hyperlink ref="J17" r:id="rId29"/>
    <hyperlink ref="J13" r:id="rId30"/>
    <hyperlink ref="U14" r:id="rId31"/>
    <hyperlink ref="U15" r:id="rId32"/>
    <hyperlink ref="U16" r:id="rId33"/>
    <hyperlink ref="U17" r:id="rId34"/>
    <hyperlink ref="U13" r:id="rId35"/>
    <hyperlink ref="V14" r:id="rId36"/>
    <hyperlink ref="V15" r:id="rId37"/>
    <hyperlink ref="V16" r:id="rId38"/>
    <hyperlink ref="V17" r:id="rId39"/>
    <hyperlink ref="V13" r:id="rId40"/>
    <hyperlink ref="H19" r:id="rId41"/>
    <hyperlink ref="H20" r:id="rId42"/>
    <hyperlink ref="H21" r:id="rId43"/>
    <hyperlink ref="H22" r:id="rId44"/>
    <hyperlink ref="H18" r:id="rId45"/>
    <hyperlink ref="J19" r:id="rId46"/>
    <hyperlink ref="J20" r:id="rId47"/>
    <hyperlink ref="J21" r:id="rId48"/>
    <hyperlink ref="J22" r:id="rId49"/>
    <hyperlink ref="J18" r:id="rId50"/>
    <hyperlink ref="U19" r:id="rId51"/>
    <hyperlink ref="U20" r:id="rId52"/>
    <hyperlink ref="U21" r:id="rId53"/>
    <hyperlink ref="U22" r:id="rId54"/>
    <hyperlink ref="U18" r:id="rId55"/>
    <hyperlink ref="V19" r:id="rId56"/>
    <hyperlink ref="V20" r:id="rId57"/>
    <hyperlink ref="V21" r:id="rId58"/>
    <hyperlink ref="V22" r:id="rId59"/>
    <hyperlink ref="V18" r:id="rId60"/>
    <hyperlink ref="H24" r:id="rId61"/>
    <hyperlink ref="H25" r:id="rId62"/>
    <hyperlink ref="H26" r:id="rId63"/>
    <hyperlink ref="H27" r:id="rId64"/>
    <hyperlink ref="H23" r:id="rId65"/>
    <hyperlink ref="J24" r:id="rId66"/>
    <hyperlink ref="J25" r:id="rId67"/>
    <hyperlink ref="J26" r:id="rId68"/>
    <hyperlink ref="J27" r:id="rId69"/>
    <hyperlink ref="J23" r:id="rId70"/>
    <hyperlink ref="U24" r:id="rId71"/>
    <hyperlink ref="U25" r:id="rId72"/>
    <hyperlink ref="U26" r:id="rId73"/>
    <hyperlink ref="U27" r:id="rId74"/>
    <hyperlink ref="U23" r:id="rId75"/>
    <hyperlink ref="V24" r:id="rId76"/>
    <hyperlink ref="V25" r:id="rId77"/>
    <hyperlink ref="V26" r:id="rId78"/>
    <hyperlink ref="V27" r:id="rId79"/>
    <hyperlink ref="V23" r:id="rId80"/>
    <hyperlink ref="H29" r:id="rId81"/>
    <hyperlink ref="H30" r:id="rId82"/>
    <hyperlink ref="H31" r:id="rId83"/>
    <hyperlink ref="H32" r:id="rId84"/>
    <hyperlink ref="H28" r:id="rId85"/>
    <hyperlink ref="J29" r:id="rId86"/>
    <hyperlink ref="J30" r:id="rId87"/>
    <hyperlink ref="J31" r:id="rId88"/>
    <hyperlink ref="J32" r:id="rId89"/>
    <hyperlink ref="J28" r:id="rId90"/>
    <hyperlink ref="U29" r:id="rId91"/>
    <hyperlink ref="U30" r:id="rId92"/>
    <hyperlink ref="U31" r:id="rId93"/>
    <hyperlink ref="U32" r:id="rId94"/>
    <hyperlink ref="U28" r:id="rId95"/>
    <hyperlink ref="V29" r:id="rId96"/>
    <hyperlink ref="V30" r:id="rId97"/>
    <hyperlink ref="V31" r:id="rId98"/>
    <hyperlink ref="V32" r:id="rId99"/>
    <hyperlink ref="V28" r:id="rId1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D33" sqref="D3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243</v>
      </c>
      <c r="C4" t="s">
        <v>112</v>
      </c>
      <c r="D4" t="s">
        <v>274</v>
      </c>
      <c r="E4">
        <v>1001</v>
      </c>
      <c r="G4" t="s">
        <v>137</v>
      </c>
      <c r="H4" t="s">
        <v>275</v>
      </c>
      <c r="I4">
        <v>14</v>
      </c>
      <c r="J4" t="s">
        <v>276</v>
      </c>
      <c r="L4" t="s">
        <v>277</v>
      </c>
      <c r="M4">
        <v>22</v>
      </c>
      <c r="N4" t="s">
        <v>197</v>
      </c>
      <c r="O4">
        <v>76070</v>
      </c>
      <c r="P4" t="s">
        <v>278</v>
      </c>
      <c r="Q4" t="s">
        <v>279</v>
      </c>
      <c r="R4" s="12" t="s">
        <v>280</v>
      </c>
      <c r="S4" s="13" t="s">
        <v>281</v>
      </c>
    </row>
    <row r="5" spans="1:19" x14ac:dyDescent="0.25">
      <c r="A5">
        <v>2</v>
      </c>
      <c r="B5" s="5" t="s">
        <v>282</v>
      </c>
      <c r="C5" t="s">
        <v>112</v>
      </c>
      <c r="D5" t="s">
        <v>274</v>
      </c>
      <c r="E5">
        <v>1001</v>
      </c>
      <c r="G5" t="s">
        <v>137</v>
      </c>
      <c r="H5" s="14" t="s">
        <v>275</v>
      </c>
      <c r="I5">
        <v>14</v>
      </c>
      <c r="J5" s="14" t="s">
        <v>276</v>
      </c>
      <c r="L5" t="s">
        <v>277</v>
      </c>
      <c r="M5">
        <v>22</v>
      </c>
      <c r="N5" t="s">
        <v>197</v>
      </c>
      <c r="O5">
        <v>76070</v>
      </c>
      <c r="P5" t="s">
        <v>278</v>
      </c>
      <c r="Q5" s="14" t="s">
        <v>283</v>
      </c>
      <c r="R5" s="12" t="s">
        <v>280</v>
      </c>
      <c r="S5" s="13" t="s">
        <v>284</v>
      </c>
    </row>
    <row r="6" spans="1:19" x14ac:dyDescent="0.25">
      <c r="A6">
        <v>3</v>
      </c>
      <c r="B6" s="5" t="s">
        <v>239</v>
      </c>
      <c r="C6" t="s">
        <v>112</v>
      </c>
      <c r="D6" t="s">
        <v>274</v>
      </c>
      <c r="E6">
        <v>1001</v>
      </c>
      <c r="G6" t="s">
        <v>137</v>
      </c>
      <c r="H6" t="s">
        <v>275</v>
      </c>
      <c r="I6">
        <v>14</v>
      </c>
      <c r="J6" t="s">
        <v>276</v>
      </c>
      <c r="L6" t="s">
        <v>277</v>
      </c>
      <c r="M6">
        <v>22</v>
      </c>
      <c r="N6" t="s">
        <v>197</v>
      </c>
      <c r="O6">
        <v>76070</v>
      </c>
      <c r="P6" t="s">
        <v>278</v>
      </c>
      <c r="Q6" t="s">
        <v>279</v>
      </c>
      <c r="R6" s="12" t="s">
        <v>280</v>
      </c>
      <c r="S6" s="13" t="s">
        <v>281</v>
      </c>
    </row>
    <row r="7" spans="1:19" x14ac:dyDescent="0.25">
      <c r="A7">
        <v>4</v>
      </c>
      <c r="B7" s="5" t="s">
        <v>239</v>
      </c>
      <c r="C7" t="s">
        <v>112</v>
      </c>
      <c r="D7" t="s">
        <v>274</v>
      </c>
      <c r="E7">
        <v>1001</v>
      </c>
      <c r="G7" t="s">
        <v>137</v>
      </c>
      <c r="H7" t="s">
        <v>275</v>
      </c>
      <c r="I7">
        <v>14</v>
      </c>
      <c r="J7" t="s">
        <v>276</v>
      </c>
      <c r="L7" t="s">
        <v>277</v>
      </c>
      <c r="M7">
        <v>22</v>
      </c>
      <c r="N7" t="s">
        <v>197</v>
      </c>
      <c r="O7">
        <v>76070</v>
      </c>
      <c r="P7" t="s">
        <v>278</v>
      </c>
      <c r="Q7" t="s">
        <v>279</v>
      </c>
      <c r="R7" s="12" t="s">
        <v>280</v>
      </c>
      <c r="S7" s="13" t="s">
        <v>281</v>
      </c>
    </row>
    <row r="8" spans="1:19" x14ac:dyDescent="0.25">
      <c r="A8">
        <v>5</v>
      </c>
      <c r="B8" s="5" t="s">
        <v>239</v>
      </c>
      <c r="C8" t="s">
        <v>112</v>
      </c>
      <c r="D8" t="s">
        <v>274</v>
      </c>
      <c r="E8">
        <v>1001</v>
      </c>
      <c r="G8" t="s">
        <v>137</v>
      </c>
      <c r="H8" t="s">
        <v>275</v>
      </c>
      <c r="I8">
        <v>14</v>
      </c>
      <c r="J8" t="s">
        <v>276</v>
      </c>
      <c r="L8" t="s">
        <v>277</v>
      </c>
      <c r="M8">
        <v>22</v>
      </c>
      <c r="N8" t="s">
        <v>197</v>
      </c>
      <c r="O8">
        <v>76070</v>
      </c>
      <c r="P8" t="s">
        <v>278</v>
      </c>
      <c r="Q8" t="s">
        <v>279</v>
      </c>
      <c r="R8" s="12" t="s">
        <v>280</v>
      </c>
      <c r="S8" s="13" t="s">
        <v>281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6" r:id="rId2"/>
    <hyperlink ref="R5"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21" sqref="B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row r="5" spans="1:2" x14ac:dyDescent="0.25">
      <c r="A5">
        <v>2</v>
      </c>
      <c r="B5" t="s">
        <v>239</v>
      </c>
    </row>
    <row r="6" spans="1:2" x14ac:dyDescent="0.25">
      <c r="A6">
        <v>3</v>
      </c>
      <c r="B6" t="s">
        <v>239</v>
      </c>
    </row>
    <row r="7" spans="1:2" x14ac:dyDescent="0.25">
      <c r="A7">
        <v>4</v>
      </c>
      <c r="B7" t="s">
        <v>239</v>
      </c>
    </row>
    <row r="8" spans="1:2" x14ac:dyDescent="0.25">
      <c r="A8">
        <v>5</v>
      </c>
      <c r="B8"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X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C4" s="12" t="s">
        <v>280</v>
      </c>
      <c r="D4" t="s">
        <v>112</v>
      </c>
      <c r="E4" t="s">
        <v>285</v>
      </c>
      <c r="F4">
        <v>1001</v>
      </c>
      <c r="H4" t="s">
        <v>137</v>
      </c>
      <c r="I4" t="s">
        <v>275</v>
      </c>
      <c r="J4">
        <v>2214</v>
      </c>
      <c r="K4" t="s">
        <v>275</v>
      </c>
      <c r="L4">
        <v>14</v>
      </c>
      <c r="M4" t="s">
        <v>276</v>
      </c>
      <c r="N4">
        <v>22</v>
      </c>
      <c r="O4" t="s">
        <v>197</v>
      </c>
      <c r="P4">
        <v>76070</v>
      </c>
    </row>
    <row r="5" spans="1:17" x14ac:dyDescent="0.25">
      <c r="A5">
        <v>2</v>
      </c>
      <c r="B5" t="s">
        <v>243</v>
      </c>
      <c r="C5" s="12" t="s">
        <v>280</v>
      </c>
      <c r="D5" t="s">
        <v>112</v>
      </c>
      <c r="E5" t="s">
        <v>285</v>
      </c>
      <c r="F5">
        <v>1001</v>
      </c>
      <c r="H5" t="s">
        <v>137</v>
      </c>
      <c r="I5" t="s">
        <v>275</v>
      </c>
      <c r="J5">
        <v>2214</v>
      </c>
      <c r="K5" t="s">
        <v>275</v>
      </c>
      <c r="L5">
        <v>14</v>
      </c>
      <c r="M5" t="s">
        <v>276</v>
      </c>
      <c r="N5">
        <v>22</v>
      </c>
      <c r="O5" t="s">
        <v>197</v>
      </c>
      <c r="P5">
        <v>76070</v>
      </c>
    </row>
    <row r="6" spans="1:17" x14ac:dyDescent="0.25">
      <c r="A6">
        <v>3</v>
      </c>
      <c r="B6" t="s">
        <v>243</v>
      </c>
      <c r="C6" s="12" t="s">
        <v>280</v>
      </c>
      <c r="D6" t="s">
        <v>112</v>
      </c>
      <c r="E6" t="s">
        <v>285</v>
      </c>
      <c r="F6">
        <v>1001</v>
      </c>
      <c r="H6" t="s">
        <v>137</v>
      </c>
      <c r="I6" t="s">
        <v>275</v>
      </c>
      <c r="J6">
        <v>2214</v>
      </c>
      <c r="K6" t="s">
        <v>275</v>
      </c>
      <c r="L6">
        <v>14</v>
      </c>
      <c r="M6" t="s">
        <v>276</v>
      </c>
      <c r="N6">
        <v>22</v>
      </c>
      <c r="O6" t="s">
        <v>197</v>
      </c>
      <c r="P6">
        <v>76070</v>
      </c>
    </row>
    <row r="7" spans="1:17" x14ac:dyDescent="0.25">
      <c r="A7">
        <v>4</v>
      </c>
      <c r="B7" t="s">
        <v>243</v>
      </c>
      <c r="C7" s="12" t="s">
        <v>280</v>
      </c>
      <c r="D7" t="s">
        <v>112</v>
      </c>
      <c r="E7" t="s">
        <v>285</v>
      </c>
      <c r="F7">
        <v>1001</v>
      </c>
      <c r="H7" t="s">
        <v>137</v>
      </c>
      <c r="I7" t="s">
        <v>275</v>
      </c>
      <c r="J7">
        <v>2214</v>
      </c>
      <c r="K7" t="s">
        <v>275</v>
      </c>
      <c r="L7">
        <v>14</v>
      </c>
      <c r="M7" t="s">
        <v>276</v>
      </c>
      <c r="N7">
        <v>22</v>
      </c>
      <c r="O7" t="s">
        <v>197</v>
      </c>
      <c r="P7">
        <v>76070</v>
      </c>
    </row>
    <row r="8" spans="1:17" x14ac:dyDescent="0.25">
      <c r="A8">
        <v>5</v>
      </c>
      <c r="B8" t="s">
        <v>243</v>
      </c>
      <c r="C8" s="12" t="s">
        <v>280</v>
      </c>
      <c r="D8" t="s">
        <v>112</v>
      </c>
      <c r="E8" t="s">
        <v>285</v>
      </c>
      <c r="F8">
        <v>1001</v>
      </c>
      <c r="H8" t="s">
        <v>137</v>
      </c>
      <c r="I8" t="s">
        <v>275</v>
      </c>
      <c r="J8">
        <v>2214</v>
      </c>
      <c r="K8" t="s">
        <v>275</v>
      </c>
      <c r="L8">
        <v>14</v>
      </c>
      <c r="M8" t="s">
        <v>276</v>
      </c>
      <c r="N8">
        <v>22</v>
      </c>
      <c r="O8" t="s">
        <v>197</v>
      </c>
      <c r="P8">
        <v>76070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cduser</cp:lastModifiedBy>
  <dcterms:created xsi:type="dcterms:W3CDTF">2021-07-02T17:20:47Z</dcterms:created>
  <dcterms:modified xsi:type="dcterms:W3CDTF">2022-10-17T15:52:56Z</dcterms:modified>
</cp:coreProperties>
</file>