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MIHG\misDocs\TRANSPARENCIA\2021\primer trimestre\"/>
    </mc:Choice>
  </mc:AlternateContent>
  <xr:revisionPtr revIDLastSave="0" documentId="13_ncr:1_{FFCA1579-F6A0-43F3-AE80-AA4398BCAA37}" xr6:coauthVersionLast="46" xr6:coauthVersionMax="46" xr10:uidLastSave="{00000000-0000-0000-0000-000000000000}"/>
  <bookViews>
    <workbookView xWindow="-120" yWindow="-120" windowWidth="20730" windowHeight="11760" tabRatio="712" xr2:uid="{00000000-000D-0000-FFFF-FFFF0000000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externalReferences>
    <externalReference r:id="rId11"/>
  </externalReference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 name="hidden_Tabla_2500211">[1]hidden_Tabla_2500211!$A$1:$A$26</definedName>
    <definedName name="hidden_Tabla_2500212">[1]hidden_Tabla_2500212!$A$1:$A$41</definedName>
    <definedName name="hidden_Tabla_2500213">[1]hidden_Tabla_2500213!$A$1:$A$32</definedName>
  </definedNames>
  <calcPr calcId="125725"/>
</workbook>
</file>

<file path=xl/sharedStrings.xml><?xml version="1.0" encoding="utf-8"?>
<sst xmlns="http://schemas.openxmlformats.org/spreadsheetml/2006/main" count="1607" uniqueCount="286">
  <si>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</si>
  <si>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</si>
  <si>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</si>
  <si>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</si>
  <si>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</si>
  <si>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</si>
  <si>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</si>
  <si>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</si>
  <si>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</si>
  <si>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</si>
  <si>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</si>
  <si>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</si>
  <si>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</si>
  <si>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</si>
  <si>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</si>
  <si>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</si>
  <si>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</si>
  <si>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</si>
  <si>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</si>
  <si>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</si>
  <si>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</si>
  <si>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</si>
  <si>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</si>
  <si>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</si>
  <si>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</si>
  <si>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</si>
  <si>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</si>
  <si>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</si>
  <si>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</si>
  <si>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</si>
  <si>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</si>
  <si>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</si>
  <si>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</si>
  <si>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</si>
  <si>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</si>
  <si>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</si>
  <si>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</si>
  <si>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</si>
  <si>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</si>
  <si>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</si>
  <si>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</si>
  <si>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</si>
  <si>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</si>
  <si>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</si>
  <si>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</si>
  <si>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</si>
  <si>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</si>
  <si>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</si>
  <si>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</si>
  <si>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</si>
  <si>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</si>
  <si>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</si>
  <si>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</si>
  <si>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</si>
  <si>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</si>
  <si>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</si>
  <si>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</si>
  <si>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</si>
  <si>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</si>
  <si>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</si>
  <si>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</si>
  <si>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</si>
  <si>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</si>
  <si>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</si>
  <si>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</si>
  <si>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</si>
  <si>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</si>
  <si>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</si>
  <si>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</si>
  <si>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</si>
  <si>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</si>
  <si>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</si>
  <si>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</si>
  <si>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</si>
  <si>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</si>
  <si>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</si>
  <si>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</si>
  <si>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</si>
  <si>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</si>
  <si>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</si>
  <si>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</si>
  <si>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</si>
  <si>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</si>
  <si>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</si>
  <si>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</si>
  <si>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</si>
  <si>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</si>
  <si>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</si>
  <si>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</si>
  <si>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</si>
  <si>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</si>
  <si>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</si>
  <si>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</si>
  <si>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</si>
  <si>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</si>
  <si>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</si>
  <si>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</si>
  <si>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</si>
  <si>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</si>
  <si>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</si>
  <si>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</si>
  <si>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</si>
  <si>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</si>
  <si>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</si>
  <si>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</si>
  <si>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</si>
  <si>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</si>
  <si>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</si>
  <si>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</si>
  <si>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</si>
  <si>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</si>
  <si>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</si>
  <si>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</si>
  <si>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</si>
  <si>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</si>
  <si>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</si>
  <si>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</si>
  <si>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</si>
  <si>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</si>
  <si>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</si>
  <si>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</si>
  <si>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</si>
  <si>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</si>
  <si>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</si>
  <si>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</si>
  <si>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</si>
  <si>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</si>
  <si>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</si>
  <si>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</si>
  <si>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</si>
  <si>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</si>
  <si>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</si>
  <si>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</si>
  <si>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</si>
  <si>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</si>
  <si>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</si>
  <si>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</si>
  <si>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</si>
  <si>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</si>
  <si>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</si>
  <si>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</si>
  <si>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</si>
  <si>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</si>
  <si>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</si>
  <si>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</si>
  <si>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</si>
  <si>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</si>
  <si>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</si>
  <si>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</si>
  <si>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</si>
  <si>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</si>
  <si>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</si>
  <si>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</si>
  <si>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</si>
  <si>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</si>
  <si>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</si>
  <si>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</si>
  <si>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</si>
  <si>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</si>
  <si>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</si>
  <si>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</si>
  <si>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</si>
  <si>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</si>
  <si>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</si>
  <si>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</si>
  <si>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</si>
  <si>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</si>
  <si>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</si>
  <si>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</si>
  <si>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</si>
  <si>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</si>
  <si>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</si>
  <si>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</si>
  <si>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</si>
  <si>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</si>
  <si>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</si>
  <si>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</si>
  <si>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</si>
  <si>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</si>
  <si>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</si>
  <si>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</si>
  <si>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</si>
  <si>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</si>
  <si>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</si>
  <si>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</si>
  <si>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</si>
  <si>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</si>
  <si>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</si>
  <si>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</si>
  <si>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</si>
  <si>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</si>
  <si>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</si>
  <si>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</si>
  <si>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</si>
  <si>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</si>
  <si>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</si>
  <si>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</si>
  <si>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</si>
  <si>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</si>
  <si>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</si>
  <si>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</si>
  <si>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</si>
  <si>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</si>
  <si>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</si>
  <si>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</si>
  <si>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</si>
  <si>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</si>
  <si>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</si>
  <si>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</si>
  <si>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</si>
  <si>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</si>
  <si>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</si>
  <si>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</si>
  <si>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</si>
  <si>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</si>
  <si>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</si>
  <si>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</si>
  <si>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</si>
  <si>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</si>
  <si>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</si>
  <si>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</si>
  <si>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</si>
  <si>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</si>
  <si>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</si>
  <si>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</si>
  <si>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</si>
  <si>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</si>
  <si>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</si>
  <si>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</si>
  <si>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</si>
  <si>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</si>
  <si>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Consulta del Expediente electrónico</t>
  </si>
  <si>
    <t>Notificaciones Electrónicas por Buzón Electrónico</t>
  </si>
  <si>
    <t>Constancias de depósitos y retiros de pensiones</t>
  </si>
  <si>
    <t>Consulta de Lista de Acuerdos</t>
  </si>
  <si>
    <t>Contáctanos</t>
  </si>
  <si>
    <t>Dirección de Tecnologías de la Información</t>
  </si>
  <si>
    <t xml:space="preserve">Moises Solana </t>
  </si>
  <si>
    <t>Plazas del Sol</t>
  </si>
  <si>
    <t>Santiago de Querétaro</t>
  </si>
  <si>
    <t>2387900 ext. 1200</t>
  </si>
  <si>
    <t>webmater@tribunalqro.gob.mx</t>
  </si>
  <si>
    <t>09-15 hrs</t>
  </si>
  <si>
    <t>No aplica</t>
  </si>
  <si>
    <t>Personas con personalidad juridica en el expediente</t>
  </si>
  <si>
    <t>Usuarios de la Central de Consignaciones</t>
  </si>
  <si>
    <t xml:space="preserve">Población en general </t>
  </si>
  <si>
    <t xml:space="preserve">No es necesario trasladarse al juzgado para conocer el contenido de los documentos de su expediente tiene asignado un nombre de usuario y una contraseña que lo identifica de manera segura sólo se le permiten ver los expedientes de los juicios en los cuales usted tiene personalidad jurídica
</t>
  </si>
  <si>
    <t>Agilidad en el proceso al no depender de la carga de trabajo de los actuarios.</t>
  </si>
  <si>
    <t>Obtener en línea la constancia de depóstos y retiros</t>
  </si>
  <si>
    <t>Obtener en línea y por expediente los acuerdos publicados por los Juzgados</t>
  </si>
  <si>
    <t>Contactar a las diferentes áreas del Poder Judicial de Qurétaro</t>
  </si>
  <si>
    <t xml:space="preserve">presencial </t>
  </si>
  <si>
    <t>En línea</t>
  </si>
  <si>
    <t>http://www.tribunalqro.gob.mx/?v=praxis/info.php</t>
  </si>
  <si>
    <t>https://www.tribunalqro.gob.mx/praxis/notificaciones_mail_registro.php</t>
  </si>
  <si>
    <t>http://www.tribunalqro.gob.mx/pension/pension.php</t>
  </si>
  <si>
    <t>http://www.tribunalqro.gob.mx/acuerdos/right.php?show=yes</t>
  </si>
  <si>
    <t>http://www.tribunalqro.gob.mx/contactanos/contactanos.php</t>
  </si>
  <si>
    <t xml:space="preserve">Identificación oficial (IFE o pasaporte vigente).
Para registro como abogado original de cédula profesional 
Llenar hoja de registro de usuario.
</t>
  </si>
  <si>
    <t>Llenar el formato de solicitud (proporcionado en la Oficina Central de Consignaciones) en horario de 8 a 14hrs de lunes a viernes</t>
  </si>
  <si>
    <t>Una vez registrado el usuario debe solicitar los expedientes a consultar y el juzgado autoriza o niega la solicitud en el plazo de uno a 3 días hábiles</t>
  </si>
  <si>
    <t>Una vez realizada la solicitud por promoción al juzgado, este publicará lo conducente</t>
  </si>
  <si>
    <t>Inmediato después de su registro.</t>
  </si>
  <si>
    <t xml:space="preserve">Inmediato </t>
  </si>
  <si>
    <t xml:space="preserve">Consulta inmediata </t>
  </si>
  <si>
    <t xml:space="preserve">La cuenta del usuario no vence.
Si el juzgado revoca el expediente.
El expediente vence al año con opción a reactivar en caso de no revocación. 
</t>
  </si>
  <si>
    <t xml:space="preserve">La cuenta del usuario no vence.
</t>
  </si>
  <si>
    <t>La cuenta no vence</t>
  </si>
  <si>
    <t>Central de Consignaciones</t>
  </si>
  <si>
    <t>2387800 ext.1200</t>
  </si>
  <si>
    <t>09-14 hrs</t>
  </si>
  <si>
    <t>Art. 109 del Código de Procedimientos Civiles Fracción III</t>
  </si>
  <si>
    <t>ARTÍCULO 105 DE LA LEY ORGÁNICA DEL PODER JUDICIAL
DEL ESTADO DE QUERÉTARO</t>
  </si>
  <si>
    <t>ARTÍCULO 109 DEL CÓDIGO DE PROCEDIMIENTOS CIVILES PARA EL ESTADO DE QUERÉTARO, ARTÍCULO 70 DEL CÓDIGO DE PROCEDIMIENTOS PENALES PARA EL ESTADO DE QUERÉTARO Y ARTÍCULO 82,  DEL CÓDIGO NACIONAL DE PROCEDIMIENTOS PENALES</t>
  </si>
  <si>
    <t>ARTÍCULO 114 FRACCIÓN XL DE LA LEY ORGÁNICA DEL PODER JUDICIAL</t>
  </si>
  <si>
    <t>La información a la que el usuario tiene acceso en el Expediente Electrónico carece de efecto legal alguno, a excepción de las notificaciones que reciba por mandato del órgano jurisdiccional, en los términos previstos en el Código de Procedimientos Civiles del Estado</t>
  </si>
  <si>
    <t>Ingresar a su buzón de notificaciones electrónicar para verificar el acuerdo</t>
  </si>
  <si>
    <t>Obtener información actualizada en tiempo real.</t>
  </si>
  <si>
    <t>Obtener respuesta a su solicitud según la carga de trabajo del área contactada</t>
  </si>
  <si>
    <t>Moises Solana</t>
  </si>
  <si>
    <t xml:space="preserve">Correo electronico webmaster@tribunalqro.gob.mx o al teléfono 2387900 ext. 1200 </t>
  </si>
  <si>
    <t>Este Servicio solo existe para las ciudades de Queretaro y San Juan del Rio.La solicitud de la cuenta debe realizarse en la ciudad correspondiente donde tiene su juicio</t>
  </si>
  <si>
    <t>Ninguna</t>
  </si>
  <si>
    <t xml:space="preserve">QUERETARO </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</si>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</sst>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pplyProtection="1">
      <alignment vertical="top" wrapText="1"/>
    </xf>
    <xf numFmtId="0" fontId="3" fillId="0" borderId="0" xfId="0" applyFont="1" applyAlignment="1" applyProtection="1">
      <alignment vertical="top" wrapText="1"/>
    </xf>
    <xf numFmtId="0" fontId="0" fillId="0" borderId="0" xfId="0" applyProtection="1"/>
    <xf numFmtId="0" fontId="4" fillId="3" borderId="0" xfId="1" applyAlignment="1" applyProtection="1"/>
    <xf numFmtId="17" fontId="0" fillId="0" borderId="0" xfId="0" applyNumberFormat="1" applyProtection="1"/>
    <xf numFmtId="0" fontId="4" fillId="3" borderId="0" xfId="1" applyAlignment="1" applyProtection="1">
      <alignment vertical="top" wrapText="1"/>
    </xf>
    <xf numFmtId="0" fontId="3" fillId="5" borderId="0" xfId="0" applyFont="1" applyFill="1" applyAlignment="1" applyProtection="1">
      <alignment vertical="top" wrapText="1"/>
    </xf>
    <xf numFmtId="0" fontId="0" fillId="3" borderId="0" xfId="0" applyFill="1" applyBorder="1" applyProtection="1"/>
    <xf numFmtId="0" fontId="3" fillId="3" borderId="0" xfId="0" applyFont="1" applyFill="1" applyBorder="1" applyAlignment="1" applyProtection="1">
      <alignment vertical="top" wrapText="1"/>
    </xf>
    <xf numFmtId="0" fontId="0" fillId="0" borderId="0" xfId="0" applyAlignment="1">
      <alignment vertical="top"/>
    </xf>
    <xf numFmtId="14" fontId="0" fillId="0" borderId="0" xfId="0" applyNumberFormat="1" applyAlignment="1">
      <alignment vertical="top"/>
    </xf>
    <xf numFmtId="0" fontId="0" fillId="5" borderId="0" xfId="0" applyFill="1" applyAlignment="1" applyProtection="1">
      <alignment vertical="top" wrapText="1"/>
    </xf>
    <xf numFmtId="0" fontId="0" fillId="3" borderId="0" xfId="0" applyFill="1" applyAlignment="1" applyProtection="1">
      <alignment vertical="top" wrapText="1"/>
    </xf>
    <xf numFmtId="164" fontId="0" fillId="0" borderId="0" xfId="0" applyNumberFormat="1" applyAlignment="1" applyProtection="1">
      <alignment vertical="top"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ownloads/XIX(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50021"/>
      <sheetName val="hidden_Tabla_2500211"/>
      <sheetName val="hidden_Tabla_2500212"/>
      <sheetName val="hidden_Tabla_2500213"/>
      <sheetName val="Tabla 250023"/>
      <sheetName val="Tabla 250022"/>
    </sheetNames>
    <sheetDataSet>
      <sheetData sheetId="0" refreshError="1"/>
      <sheetData sheetId="1" refreshError="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tribunalqro.gob.mx/pension/pension.php" TargetMode="External"/><Relationship Id="rId21" Type="http://schemas.openxmlformats.org/officeDocument/2006/relationships/hyperlink" Target="https://www.tribunalqro.gob.mx/praxis/notificaciones_mail_registro.php" TargetMode="External"/><Relationship Id="rId42" Type="http://schemas.openxmlformats.org/officeDocument/2006/relationships/hyperlink" Target="http://www.tribunalqro.gob.mx/pension/pension.php" TargetMode="External"/><Relationship Id="rId63" Type="http://schemas.openxmlformats.org/officeDocument/2006/relationships/hyperlink" Target="http://www.tribunalqro.gob.mx/acuerdos/right.php?show=yes" TargetMode="External"/><Relationship Id="rId84" Type="http://schemas.openxmlformats.org/officeDocument/2006/relationships/hyperlink" Target="http://www.tribunalqro.gob.mx/contactanos/contactanos.php" TargetMode="External"/><Relationship Id="rId138" Type="http://schemas.openxmlformats.org/officeDocument/2006/relationships/hyperlink" Target="http://www.tribunalqro.gob.mx/acuerdos/right.php?show=yes" TargetMode="External"/><Relationship Id="rId159" Type="http://schemas.openxmlformats.org/officeDocument/2006/relationships/hyperlink" Target="http://www.tribunalqro.gob.mx/contactanos/contactanos.php" TargetMode="External"/><Relationship Id="rId170" Type="http://schemas.openxmlformats.org/officeDocument/2006/relationships/hyperlink" Target="http://www.tribunalqro.gob.mx/?v=praxis/info.php" TargetMode="External"/><Relationship Id="rId191" Type="http://schemas.openxmlformats.org/officeDocument/2006/relationships/hyperlink" Target="https://www.tribunalqro.gob.mx/praxis/notificaciones_mail_registro.php" TargetMode="External"/><Relationship Id="rId205" Type="http://schemas.openxmlformats.org/officeDocument/2006/relationships/hyperlink" Target="http://www.tribunalqro.gob.mx/?v=praxis/info.php" TargetMode="External"/><Relationship Id="rId226" Type="http://schemas.openxmlformats.org/officeDocument/2006/relationships/hyperlink" Target="https://www.tribunalqro.gob.mx/praxis/notificaciones_mail_registro.php" TargetMode="External"/><Relationship Id="rId247" Type="http://schemas.openxmlformats.org/officeDocument/2006/relationships/hyperlink" Target="http://www.tribunalqro.gob.mx/pension/pension.php" TargetMode="External"/><Relationship Id="rId107" Type="http://schemas.openxmlformats.org/officeDocument/2006/relationships/hyperlink" Target="http://www.tribunalqro.gob.mx/pension/pension.php" TargetMode="External"/><Relationship Id="rId11" Type="http://schemas.openxmlformats.org/officeDocument/2006/relationships/hyperlink" Target="https://www.tribunalqro.gob.mx/praxis/notificaciones_mail_registro.php" TargetMode="External"/><Relationship Id="rId32" Type="http://schemas.openxmlformats.org/officeDocument/2006/relationships/hyperlink" Target="http://www.tribunalqro.gob.mx/pension/pension.php" TargetMode="External"/><Relationship Id="rId53" Type="http://schemas.openxmlformats.org/officeDocument/2006/relationships/hyperlink" Target="http://www.tribunalqro.gob.mx/acuerdos/right.php?show=yes" TargetMode="External"/><Relationship Id="rId74" Type="http://schemas.openxmlformats.org/officeDocument/2006/relationships/hyperlink" Target="http://www.tribunalqro.gob.mx/contactanos/contactanos.php" TargetMode="External"/><Relationship Id="rId128" Type="http://schemas.openxmlformats.org/officeDocument/2006/relationships/hyperlink" Target="http://www.tribunalqro.gob.mx/acuerdos/right.php?show=yes" TargetMode="External"/><Relationship Id="rId149" Type="http://schemas.openxmlformats.org/officeDocument/2006/relationships/hyperlink" Target="http://www.tribunalqro.gob.mx/contactanos/contactanos.php" TargetMode="External"/><Relationship Id="rId5" Type="http://schemas.openxmlformats.org/officeDocument/2006/relationships/hyperlink" Target="http://www.tribunalqro.gob.mx/?v=praxis/info.php" TargetMode="External"/><Relationship Id="rId95" Type="http://schemas.openxmlformats.org/officeDocument/2006/relationships/hyperlink" Target="http://www.tribunalqro.gob.mx/?v=praxis/info.php" TargetMode="External"/><Relationship Id="rId160" Type="http://schemas.openxmlformats.org/officeDocument/2006/relationships/hyperlink" Target="http://www.tribunalqro.gob.mx/?v=praxis/info.php" TargetMode="External"/><Relationship Id="rId181" Type="http://schemas.openxmlformats.org/officeDocument/2006/relationships/hyperlink" Target="https://www.tribunalqro.gob.mx/praxis/notificaciones_mail_registro.php" TargetMode="External"/><Relationship Id="rId216" Type="http://schemas.openxmlformats.org/officeDocument/2006/relationships/hyperlink" Target="https://www.tribunalqro.gob.mx/praxis/notificaciones_mail_registro.php" TargetMode="External"/><Relationship Id="rId237" Type="http://schemas.openxmlformats.org/officeDocument/2006/relationships/hyperlink" Target="http://www.tribunalqro.gob.mx/pension/pension.php" TargetMode="External"/><Relationship Id="rId258" Type="http://schemas.openxmlformats.org/officeDocument/2006/relationships/hyperlink" Target="http://www.tribunalqro.gob.mx/acuerdos/right.php?show=yes" TargetMode="External"/><Relationship Id="rId22" Type="http://schemas.openxmlformats.org/officeDocument/2006/relationships/hyperlink" Target="http://www.tribunalqro.gob.mx/pension/pension.php" TargetMode="External"/><Relationship Id="rId43" Type="http://schemas.openxmlformats.org/officeDocument/2006/relationships/hyperlink" Target="http://www.tribunalqro.gob.mx/acuerdos/right.php?show=yes" TargetMode="External"/><Relationship Id="rId64" Type="http://schemas.openxmlformats.org/officeDocument/2006/relationships/hyperlink" Target="http://www.tribunalqro.gob.mx/contactanos/contactanos.php" TargetMode="External"/><Relationship Id="rId118" Type="http://schemas.openxmlformats.org/officeDocument/2006/relationships/hyperlink" Target="http://www.tribunalqro.gob.mx/acuerdos/right.php?show=yes" TargetMode="External"/><Relationship Id="rId139" Type="http://schemas.openxmlformats.org/officeDocument/2006/relationships/hyperlink" Target="http://www.tribunalqro.gob.mx/contactanos/contactanos.php" TargetMode="External"/><Relationship Id="rId85" Type="http://schemas.openxmlformats.org/officeDocument/2006/relationships/hyperlink" Target="http://www.tribunalqro.gob.mx/?v=praxis/info.php" TargetMode="External"/><Relationship Id="rId150" Type="http://schemas.openxmlformats.org/officeDocument/2006/relationships/hyperlink" Target="http://www.tribunalqro.gob.mx/?v=praxis/info.php" TargetMode="External"/><Relationship Id="rId171" Type="http://schemas.openxmlformats.org/officeDocument/2006/relationships/hyperlink" Target="https://www.tribunalqro.gob.mx/praxis/notificaciones_mail_registro.php" TargetMode="External"/><Relationship Id="rId192" Type="http://schemas.openxmlformats.org/officeDocument/2006/relationships/hyperlink" Target="http://www.tribunalqro.gob.mx/pension/pension.php" TargetMode="External"/><Relationship Id="rId206" Type="http://schemas.openxmlformats.org/officeDocument/2006/relationships/hyperlink" Target="https://www.tribunalqro.gob.mx/praxis/notificaciones_mail_registro.php" TargetMode="External"/><Relationship Id="rId227" Type="http://schemas.openxmlformats.org/officeDocument/2006/relationships/hyperlink" Target="http://www.tribunalqro.gob.mx/pension/pension.php" TargetMode="External"/><Relationship Id="rId248" Type="http://schemas.openxmlformats.org/officeDocument/2006/relationships/hyperlink" Target="http://www.tribunalqro.gob.mx/acuerdos/right.php?show=yes" TargetMode="External"/><Relationship Id="rId12" Type="http://schemas.openxmlformats.org/officeDocument/2006/relationships/hyperlink" Target="http://www.tribunalqro.gob.mx/pension/pension.php" TargetMode="External"/><Relationship Id="rId33" Type="http://schemas.openxmlformats.org/officeDocument/2006/relationships/hyperlink" Target="http://www.tribunalqro.gob.mx/acuerdos/right.php?show=yes" TargetMode="External"/><Relationship Id="rId108" Type="http://schemas.openxmlformats.org/officeDocument/2006/relationships/hyperlink" Target="http://www.tribunalqro.gob.mx/acuerdos/right.php?show=yes" TargetMode="External"/><Relationship Id="rId129" Type="http://schemas.openxmlformats.org/officeDocument/2006/relationships/hyperlink" Target="http://www.tribunalqro.gob.mx/contactanos/contactanos.php" TargetMode="External"/><Relationship Id="rId54" Type="http://schemas.openxmlformats.org/officeDocument/2006/relationships/hyperlink" Target="http://www.tribunalqro.gob.mx/contactanos/contactanos.php" TargetMode="External"/><Relationship Id="rId75" Type="http://schemas.openxmlformats.org/officeDocument/2006/relationships/hyperlink" Target="http://www.tribunalqro.gob.mx/?v=praxis/info.php" TargetMode="External"/><Relationship Id="rId96" Type="http://schemas.openxmlformats.org/officeDocument/2006/relationships/hyperlink" Target="https://www.tribunalqro.gob.mx/praxis/notificaciones_mail_registro.php" TargetMode="External"/><Relationship Id="rId140" Type="http://schemas.openxmlformats.org/officeDocument/2006/relationships/hyperlink" Target="http://www.tribunalqro.gob.mx/?v=praxis/info.php" TargetMode="External"/><Relationship Id="rId161" Type="http://schemas.openxmlformats.org/officeDocument/2006/relationships/hyperlink" Target="https://www.tribunalqro.gob.mx/praxis/notificaciones_mail_registro.php" TargetMode="External"/><Relationship Id="rId182" Type="http://schemas.openxmlformats.org/officeDocument/2006/relationships/hyperlink" Target="http://www.tribunalqro.gob.mx/pension/pension.php" TargetMode="External"/><Relationship Id="rId217" Type="http://schemas.openxmlformats.org/officeDocument/2006/relationships/hyperlink" Target="http://www.tribunalqro.gob.mx/pension/pension.php" TargetMode="External"/><Relationship Id="rId1" Type="http://schemas.openxmlformats.org/officeDocument/2006/relationships/hyperlink" Target="https://www.tribunalqro.gob.mx/praxis/notificaciones_mail_registro.php" TargetMode="External"/><Relationship Id="rId6" Type="http://schemas.openxmlformats.org/officeDocument/2006/relationships/hyperlink" Target="https://www.tribunalqro.gob.mx/praxis/notificaciones_mail_registro.php" TargetMode="External"/><Relationship Id="rId212" Type="http://schemas.openxmlformats.org/officeDocument/2006/relationships/hyperlink" Target="http://www.tribunalqro.gob.mx/pension/pension.php" TargetMode="External"/><Relationship Id="rId233" Type="http://schemas.openxmlformats.org/officeDocument/2006/relationships/hyperlink" Target="http://www.tribunalqro.gob.mx/acuerdos/right.php?show=yes" TargetMode="External"/><Relationship Id="rId238" Type="http://schemas.openxmlformats.org/officeDocument/2006/relationships/hyperlink" Target="http://www.tribunalqro.gob.mx/acuerdos/right.php?show=yes" TargetMode="External"/><Relationship Id="rId254" Type="http://schemas.openxmlformats.org/officeDocument/2006/relationships/hyperlink" Target="http://www.tribunalqro.gob.mx/contactanos/contactanos.php" TargetMode="External"/><Relationship Id="rId259" Type="http://schemas.openxmlformats.org/officeDocument/2006/relationships/hyperlink" Target="http://www.tribunalqro.gob.mx/contactanos/contactanos.php" TargetMode="External"/><Relationship Id="rId23" Type="http://schemas.openxmlformats.org/officeDocument/2006/relationships/hyperlink" Target="http://www.tribunalqro.gob.mx/acuerdos/right.php?show=yes" TargetMode="External"/><Relationship Id="rId28" Type="http://schemas.openxmlformats.org/officeDocument/2006/relationships/hyperlink" Target="http://www.tribunalqro.gob.mx/acuerdos/right.php?show=yes" TargetMode="External"/><Relationship Id="rId49" Type="http://schemas.openxmlformats.org/officeDocument/2006/relationships/hyperlink" Target="http://www.tribunalqro.gob.mx/contactanos/contactanos.php" TargetMode="External"/><Relationship Id="rId114" Type="http://schemas.openxmlformats.org/officeDocument/2006/relationships/hyperlink" Target="http://www.tribunalqro.gob.mx/contactanos/contactanos.php" TargetMode="External"/><Relationship Id="rId119" Type="http://schemas.openxmlformats.org/officeDocument/2006/relationships/hyperlink" Target="http://www.tribunalqro.gob.mx/contactanos/contactanos.php" TargetMode="External"/><Relationship Id="rId44" Type="http://schemas.openxmlformats.org/officeDocument/2006/relationships/hyperlink" Target="http://www.tribunalqro.gob.mx/contactanos/contactanos.php" TargetMode="External"/><Relationship Id="rId60" Type="http://schemas.openxmlformats.org/officeDocument/2006/relationships/hyperlink" Target="http://www.tribunalqro.gob.mx/?v=praxis/info.php" TargetMode="External"/><Relationship Id="rId65" Type="http://schemas.openxmlformats.org/officeDocument/2006/relationships/hyperlink" Target="http://www.tribunalqro.gob.mx/?v=praxis/info.php" TargetMode="External"/><Relationship Id="rId81" Type="http://schemas.openxmlformats.org/officeDocument/2006/relationships/hyperlink" Target="https://www.tribunalqro.gob.mx/praxis/notificaciones_mail_registro.php" TargetMode="External"/><Relationship Id="rId86" Type="http://schemas.openxmlformats.org/officeDocument/2006/relationships/hyperlink" Target="https://www.tribunalqro.gob.mx/praxis/notificaciones_mail_registro.php" TargetMode="External"/><Relationship Id="rId130" Type="http://schemas.openxmlformats.org/officeDocument/2006/relationships/hyperlink" Target="http://www.tribunalqro.gob.mx/?v=praxis/info.php" TargetMode="External"/><Relationship Id="rId135" Type="http://schemas.openxmlformats.org/officeDocument/2006/relationships/hyperlink" Target="http://www.tribunalqro.gob.mx/?v=praxis/info.php" TargetMode="External"/><Relationship Id="rId151" Type="http://schemas.openxmlformats.org/officeDocument/2006/relationships/hyperlink" Target="https://www.tribunalqro.gob.mx/praxis/notificaciones_mail_registro.php" TargetMode="External"/><Relationship Id="rId156" Type="http://schemas.openxmlformats.org/officeDocument/2006/relationships/hyperlink" Target="https://www.tribunalqro.gob.mx/praxis/notificaciones_mail_registro.php" TargetMode="External"/><Relationship Id="rId177" Type="http://schemas.openxmlformats.org/officeDocument/2006/relationships/hyperlink" Target="http://www.tribunalqro.gob.mx/pension/pension.php" TargetMode="External"/><Relationship Id="rId198" Type="http://schemas.openxmlformats.org/officeDocument/2006/relationships/hyperlink" Target="http://www.tribunalqro.gob.mx/acuerdos/right.php?show=yes" TargetMode="External"/><Relationship Id="rId172" Type="http://schemas.openxmlformats.org/officeDocument/2006/relationships/hyperlink" Target="http://www.tribunalqro.gob.mx/pension/pension.php" TargetMode="External"/><Relationship Id="rId193" Type="http://schemas.openxmlformats.org/officeDocument/2006/relationships/hyperlink" Target="http://www.tribunalqro.gob.mx/acuerdos/right.php?show=yes" TargetMode="External"/><Relationship Id="rId202" Type="http://schemas.openxmlformats.org/officeDocument/2006/relationships/hyperlink" Target="http://www.tribunalqro.gob.mx/pension/pension.php" TargetMode="External"/><Relationship Id="rId207" Type="http://schemas.openxmlformats.org/officeDocument/2006/relationships/hyperlink" Target="http://www.tribunalqro.gob.mx/pension/pension.php" TargetMode="External"/><Relationship Id="rId223" Type="http://schemas.openxmlformats.org/officeDocument/2006/relationships/hyperlink" Target="http://www.tribunalqro.gob.mx/acuerdos/right.php?show=yes" TargetMode="External"/><Relationship Id="rId228" Type="http://schemas.openxmlformats.org/officeDocument/2006/relationships/hyperlink" Target="http://www.tribunalqro.gob.mx/acuerdos/right.php?show=yes" TargetMode="External"/><Relationship Id="rId244" Type="http://schemas.openxmlformats.org/officeDocument/2006/relationships/hyperlink" Target="http://www.tribunalqro.gob.mx/contactanos/contactanos.php" TargetMode="External"/><Relationship Id="rId249" Type="http://schemas.openxmlformats.org/officeDocument/2006/relationships/hyperlink" Target="http://www.tribunalqro.gob.mx/contactanos/contactanos.php" TargetMode="External"/><Relationship Id="rId13" Type="http://schemas.openxmlformats.org/officeDocument/2006/relationships/hyperlink" Target="http://www.tribunalqro.gob.mx/acuerdos/right.php?show=yes" TargetMode="External"/><Relationship Id="rId18" Type="http://schemas.openxmlformats.org/officeDocument/2006/relationships/hyperlink" Target="http://www.tribunalqro.gob.mx/acuerdos/right.php?show=yes" TargetMode="External"/><Relationship Id="rId39" Type="http://schemas.openxmlformats.org/officeDocument/2006/relationships/hyperlink" Target="http://www.tribunalqro.gob.mx/contactanos/contactanos.php" TargetMode="External"/><Relationship Id="rId109" Type="http://schemas.openxmlformats.org/officeDocument/2006/relationships/hyperlink" Target="http://www.tribunalqro.gob.mx/contactanos/contactanos.php" TargetMode="External"/><Relationship Id="rId260" Type="http://schemas.openxmlformats.org/officeDocument/2006/relationships/hyperlink" Target="http://www.tribunalqro.gob.mx/?v=praxis/info.php" TargetMode="External"/><Relationship Id="rId34" Type="http://schemas.openxmlformats.org/officeDocument/2006/relationships/hyperlink" Target="http://www.tribunalqro.gob.mx/contactanos/contactanos.php" TargetMode="External"/><Relationship Id="rId50" Type="http://schemas.openxmlformats.org/officeDocument/2006/relationships/hyperlink" Target="http://www.tribunalqro.gob.mx/?v=praxis/info.php" TargetMode="External"/><Relationship Id="rId55" Type="http://schemas.openxmlformats.org/officeDocument/2006/relationships/hyperlink" Target="http://www.tribunalqro.gob.mx/?v=praxis/info.php" TargetMode="External"/><Relationship Id="rId76" Type="http://schemas.openxmlformats.org/officeDocument/2006/relationships/hyperlink" Target="https://www.tribunalqro.gob.mx/praxis/notificaciones_mail_registro.php" TargetMode="External"/><Relationship Id="rId97" Type="http://schemas.openxmlformats.org/officeDocument/2006/relationships/hyperlink" Target="http://www.tribunalqro.gob.mx/pension/pension.php" TargetMode="External"/><Relationship Id="rId104" Type="http://schemas.openxmlformats.org/officeDocument/2006/relationships/hyperlink" Target="http://www.tribunalqro.gob.mx/contactanos/contactanos.php" TargetMode="External"/><Relationship Id="rId120" Type="http://schemas.openxmlformats.org/officeDocument/2006/relationships/hyperlink" Target="http://www.tribunalqro.gob.mx/?v=praxis/info.php" TargetMode="External"/><Relationship Id="rId125" Type="http://schemas.openxmlformats.org/officeDocument/2006/relationships/hyperlink" Target="http://www.tribunalqro.gob.mx/?v=praxis/info.php" TargetMode="External"/><Relationship Id="rId141" Type="http://schemas.openxmlformats.org/officeDocument/2006/relationships/hyperlink" Target="https://www.tribunalqro.gob.mx/praxis/notificaciones_mail_registro.php" TargetMode="External"/><Relationship Id="rId146" Type="http://schemas.openxmlformats.org/officeDocument/2006/relationships/hyperlink" Target="https://www.tribunalqro.gob.mx/praxis/notificaciones_mail_registro.php" TargetMode="External"/><Relationship Id="rId167" Type="http://schemas.openxmlformats.org/officeDocument/2006/relationships/hyperlink" Target="http://www.tribunalqro.gob.mx/pension/pension.php" TargetMode="External"/><Relationship Id="rId188" Type="http://schemas.openxmlformats.org/officeDocument/2006/relationships/hyperlink" Target="http://www.tribunalqro.gob.mx/acuerdos/right.php?show=yes" TargetMode="External"/><Relationship Id="rId7" Type="http://schemas.openxmlformats.org/officeDocument/2006/relationships/hyperlink" Target="http://www.tribunalqro.gob.mx/pension/pension.php" TargetMode="External"/><Relationship Id="rId71" Type="http://schemas.openxmlformats.org/officeDocument/2006/relationships/hyperlink" Target="https://www.tribunalqro.gob.mx/praxis/notificaciones_mail_registro.php" TargetMode="External"/><Relationship Id="rId92" Type="http://schemas.openxmlformats.org/officeDocument/2006/relationships/hyperlink" Target="http://www.tribunalqro.gob.mx/pension/pension.php" TargetMode="External"/><Relationship Id="rId162" Type="http://schemas.openxmlformats.org/officeDocument/2006/relationships/hyperlink" Target="http://www.tribunalqro.gob.mx/pension/pension.php" TargetMode="External"/><Relationship Id="rId183" Type="http://schemas.openxmlformats.org/officeDocument/2006/relationships/hyperlink" Target="http://www.tribunalqro.gob.mx/acuerdos/right.php?show=yes" TargetMode="External"/><Relationship Id="rId213" Type="http://schemas.openxmlformats.org/officeDocument/2006/relationships/hyperlink" Target="http://www.tribunalqro.gob.mx/acuerdos/right.php?show=yes" TargetMode="External"/><Relationship Id="rId218" Type="http://schemas.openxmlformats.org/officeDocument/2006/relationships/hyperlink" Target="http://www.tribunalqro.gob.mx/acuerdos/right.php?show=yes" TargetMode="External"/><Relationship Id="rId234" Type="http://schemas.openxmlformats.org/officeDocument/2006/relationships/hyperlink" Target="http://www.tribunalqro.gob.mx/contactanos/contactanos.php" TargetMode="External"/><Relationship Id="rId239" Type="http://schemas.openxmlformats.org/officeDocument/2006/relationships/hyperlink" Target="http://www.tribunalqro.gob.mx/contactanos/contactanos.php" TargetMode="External"/><Relationship Id="rId2" Type="http://schemas.openxmlformats.org/officeDocument/2006/relationships/hyperlink" Target="http://www.tribunalqro.gob.mx/pension/pension.php" TargetMode="External"/><Relationship Id="rId29" Type="http://schemas.openxmlformats.org/officeDocument/2006/relationships/hyperlink" Target="http://www.tribunalqro.gob.mx/contactanos/contactanos.php" TargetMode="External"/><Relationship Id="rId250" Type="http://schemas.openxmlformats.org/officeDocument/2006/relationships/hyperlink" Target="http://www.tribunalqro.gob.mx/?v=praxis/info.php" TargetMode="External"/><Relationship Id="rId255" Type="http://schemas.openxmlformats.org/officeDocument/2006/relationships/hyperlink" Target="http://www.tribunalqro.gob.mx/?v=praxis/info.php" TargetMode="External"/><Relationship Id="rId24" Type="http://schemas.openxmlformats.org/officeDocument/2006/relationships/hyperlink" Target="http://www.tribunalqro.gob.mx/contactanos/contactanos.php" TargetMode="External"/><Relationship Id="rId40" Type="http://schemas.openxmlformats.org/officeDocument/2006/relationships/hyperlink" Target="http://www.tribunalqro.gob.mx/?v=praxis/info.php" TargetMode="External"/><Relationship Id="rId45" Type="http://schemas.openxmlformats.org/officeDocument/2006/relationships/hyperlink" Target="http://www.tribunalqro.gob.mx/?v=praxis/info.php" TargetMode="External"/><Relationship Id="rId66" Type="http://schemas.openxmlformats.org/officeDocument/2006/relationships/hyperlink" Target="https://www.tribunalqro.gob.mx/praxis/notificaciones_mail_registro.php" TargetMode="External"/><Relationship Id="rId87" Type="http://schemas.openxmlformats.org/officeDocument/2006/relationships/hyperlink" Target="http://www.tribunalqro.gob.mx/pension/pension.php" TargetMode="External"/><Relationship Id="rId110" Type="http://schemas.openxmlformats.org/officeDocument/2006/relationships/hyperlink" Target="http://www.tribunalqro.gob.mx/?v=praxis/info.php" TargetMode="External"/><Relationship Id="rId115" Type="http://schemas.openxmlformats.org/officeDocument/2006/relationships/hyperlink" Target="http://www.tribunalqro.gob.mx/?v=praxis/info.php" TargetMode="External"/><Relationship Id="rId131" Type="http://schemas.openxmlformats.org/officeDocument/2006/relationships/hyperlink" Target="https://www.tribunalqro.gob.mx/praxis/notificaciones_mail_registro.php" TargetMode="External"/><Relationship Id="rId136" Type="http://schemas.openxmlformats.org/officeDocument/2006/relationships/hyperlink" Target="https://www.tribunalqro.gob.mx/praxis/notificaciones_mail_registro.php" TargetMode="External"/><Relationship Id="rId157" Type="http://schemas.openxmlformats.org/officeDocument/2006/relationships/hyperlink" Target="http://www.tribunalqro.gob.mx/pension/pension.php" TargetMode="External"/><Relationship Id="rId178" Type="http://schemas.openxmlformats.org/officeDocument/2006/relationships/hyperlink" Target="http://www.tribunalqro.gob.mx/acuerdos/right.php?show=yes" TargetMode="External"/><Relationship Id="rId61" Type="http://schemas.openxmlformats.org/officeDocument/2006/relationships/hyperlink" Target="https://www.tribunalqro.gob.mx/praxis/notificaciones_mail_registro.php" TargetMode="External"/><Relationship Id="rId82" Type="http://schemas.openxmlformats.org/officeDocument/2006/relationships/hyperlink" Target="http://www.tribunalqro.gob.mx/pension/pension.php" TargetMode="External"/><Relationship Id="rId152" Type="http://schemas.openxmlformats.org/officeDocument/2006/relationships/hyperlink" Target="http://www.tribunalqro.gob.mx/pension/pension.php" TargetMode="External"/><Relationship Id="rId173" Type="http://schemas.openxmlformats.org/officeDocument/2006/relationships/hyperlink" Target="http://www.tribunalqro.gob.mx/acuerdos/right.php?show=yes" TargetMode="External"/><Relationship Id="rId194" Type="http://schemas.openxmlformats.org/officeDocument/2006/relationships/hyperlink" Target="http://www.tribunalqro.gob.mx/contactanos/contactanos.php" TargetMode="External"/><Relationship Id="rId199" Type="http://schemas.openxmlformats.org/officeDocument/2006/relationships/hyperlink" Target="http://www.tribunalqro.gob.mx/contactanos/contactanos.php" TargetMode="External"/><Relationship Id="rId203" Type="http://schemas.openxmlformats.org/officeDocument/2006/relationships/hyperlink" Target="http://www.tribunalqro.gob.mx/acuerdos/right.php?show=yes" TargetMode="External"/><Relationship Id="rId208" Type="http://schemas.openxmlformats.org/officeDocument/2006/relationships/hyperlink" Target="http://www.tribunalqro.gob.mx/acuerdos/right.php?show=yes" TargetMode="External"/><Relationship Id="rId229" Type="http://schemas.openxmlformats.org/officeDocument/2006/relationships/hyperlink" Target="http://www.tribunalqro.gob.mx/contactanos/contactanos.php" TargetMode="External"/><Relationship Id="rId19" Type="http://schemas.openxmlformats.org/officeDocument/2006/relationships/hyperlink" Target="http://www.tribunalqro.gob.mx/contactanos/contactanos.php" TargetMode="External"/><Relationship Id="rId224" Type="http://schemas.openxmlformats.org/officeDocument/2006/relationships/hyperlink" Target="http://www.tribunalqro.gob.mx/contactanos/contactanos.php" TargetMode="External"/><Relationship Id="rId240" Type="http://schemas.openxmlformats.org/officeDocument/2006/relationships/hyperlink" Target="http://www.tribunalqro.gob.mx/?v=praxis/info.php" TargetMode="External"/><Relationship Id="rId245" Type="http://schemas.openxmlformats.org/officeDocument/2006/relationships/hyperlink" Target="http://www.tribunalqro.gob.mx/?v=praxis/info.php" TargetMode="External"/><Relationship Id="rId261" Type="http://schemas.openxmlformats.org/officeDocument/2006/relationships/printerSettings" Target="../printerSettings/printerSettings1.bin"/><Relationship Id="rId14" Type="http://schemas.openxmlformats.org/officeDocument/2006/relationships/hyperlink" Target="http://www.tribunalqro.gob.mx/contactanos/contactanos.php" TargetMode="External"/><Relationship Id="rId30" Type="http://schemas.openxmlformats.org/officeDocument/2006/relationships/hyperlink" Target="http://www.tribunalqro.gob.mx/?v=praxis/info.php" TargetMode="External"/><Relationship Id="rId35" Type="http://schemas.openxmlformats.org/officeDocument/2006/relationships/hyperlink" Target="http://www.tribunalqro.gob.mx/?v=praxis/info.php" TargetMode="External"/><Relationship Id="rId56" Type="http://schemas.openxmlformats.org/officeDocument/2006/relationships/hyperlink" Target="https://www.tribunalqro.gob.mx/praxis/notificaciones_mail_registro.php" TargetMode="External"/><Relationship Id="rId77" Type="http://schemas.openxmlformats.org/officeDocument/2006/relationships/hyperlink" Target="http://www.tribunalqro.gob.mx/pension/pension.php" TargetMode="External"/><Relationship Id="rId100" Type="http://schemas.openxmlformats.org/officeDocument/2006/relationships/hyperlink" Target="http://www.tribunalqro.gob.mx/?v=praxis/info.php" TargetMode="External"/><Relationship Id="rId105" Type="http://schemas.openxmlformats.org/officeDocument/2006/relationships/hyperlink" Target="http://www.tribunalqro.gob.mx/?v=praxis/info.php" TargetMode="External"/><Relationship Id="rId126" Type="http://schemas.openxmlformats.org/officeDocument/2006/relationships/hyperlink" Target="https://www.tribunalqro.gob.mx/praxis/notificaciones_mail_registro.php" TargetMode="External"/><Relationship Id="rId147" Type="http://schemas.openxmlformats.org/officeDocument/2006/relationships/hyperlink" Target="http://www.tribunalqro.gob.mx/pension/pension.php" TargetMode="External"/><Relationship Id="rId168" Type="http://schemas.openxmlformats.org/officeDocument/2006/relationships/hyperlink" Target="http://www.tribunalqro.gob.mx/acuerdos/right.php?show=yes" TargetMode="External"/><Relationship Id="rId8" Type="http://schemas.openxmlformats.org/officeDocument/2006/relationships/hyperlink" Target="http://www.tribunalqro.gob.mx/acuerdos/right.php?show=yes" TargetMode="External"/><Relationship Id="rId51" Type="http://schemas.openxmlformats.org/officeDocument/2006/relationships/hyperlink" Target="https://www.tribunalqro.gob.mx/praxis/notificaciones_mail_registro.php" TargetMode="External"/><Relationship Id="rId72" Type="http://schemas.openxmlformats.org/officeDocument/2006/relationships/hyperlink" Target="http://www.tribunalqro.gob.mx/pension/pension.php" TargetMode="External"/><Relationship Id="rId93" Type="http://schemas.openxmlformats.org/officeDocument/2006/relationships/hyperlink" Target="http://www.tribunalqro.gob.mx/acuerdos/right.php?show=yes" TargetMode="External"/><Relationship Id="rId98" Type="http://schemas.openxmlformats.org/officeDocument/2006/relationships/hyperlink" Target="http://www.tribunalqro.gob.mx/acuerdos/right.php?show=yes" TargetMode="External"/><Relationship Id="rId121" Type="http://schemas.openxmlformats.org/officeDocument/2006/relationships/hyperlink" Target="https://www.tribunalqro.gob.mx/praxis/notificaciones_mail_registro.php" TargetMode="External"/><Relationship Id="rId142" Type="http://schemas.openxmlformats.org/officeDocument/2006/relationships/hyperlink" Target="http://www.tribunalqro.gob.mx/pension/pension.php" TargetMode="External"/><Relationship Id="rId163" Type="http://schemas.openxmlformats.org/officeDocument/2006/relationships/hyperlink" Target="http://www.tribunalqro.gob.mx/acuerdos/right.php?show=yes" TargetMode="External"/><Relationship Id="rId184" Type="http://schemas.openxmlformats.org/officeDocument/2006/relationships/hyperlink" Target="http://www.tribunalqro.gob.mx/contactanos/contactanos.php" TargetMode="External"/><Relationship Id="rId189" Type="http://schemas.openxmlformats.org/officeDocument/2006/relationships/hyperlink" Target="http://www.tribunalqro.gob.mx/contactanos/contactanos.php" TargetMode="External"/><Relationship Id="rId219" Type="http://schemas.openxmlformats.org/officeDocument/2006/relationships/hyperlink" Target="http://www.tribunalqro.gob.mx/contactanos/contactanos.php" TargetMode="External"/><Relationship Id="rId3" Type="http://schemas.openxmlformats.org/officeDocument/2006/relationships/hyperlink" Target="http://www.tribunalqro.gob.mx/acuerdos/right.php?show=yes" TargetMode="External"/><Relationship Id="rId214" Type="http://schemas.openxmlformats.org/officeDocument/2006/relationships/hyperlink" Target="http://www.tribunalqro.gob.mx/contactanos/contactanos.php" TargetMode="External"/><Relationship Id="rId230" Type="http://schemas.openxmlformats.org/officeDocument/2006/relationships/hyperlink" Target="http://www.tribunalqro.gob.mx/?v=praxis/info.php" TargetMode="External"/><Relationship Id="rId235" Type="http://schemas.openxmlformats.org/officeDocument/2006/relationships/hyperlink" Target="http://www.tribunalqro.gob.mx/?v=praxis/info.php" TargetMode="External"/><Relationship Id="rId251" Type="http://schemas.openxmlformats.org/officeDocument/2006/relationships/hyperlink" Target="https://www.tribunalqro.gob.mx/praxis/notificaciones_mail_registro.php" TargetMode="External"/><Relationship Id="rId256" Type="http://schemas.openxmlformats.org/officeDocument/2006/relationships/hyperlink" Target="https://www.tribunalqro.gob.mx/praxis/notificaciones_mail_registro.php" TargetMode="External"/><Relationship Id="rId25" Type="http://schemas.openxmlformats.org/officeDocument/2006/relationships/hyperlink" Target="http://www.tribunalqro.gob.mx/?v=praxis/info.php" TargetMode="External"/><Relationship Id="rId46" Type="http://schemas.openxmlformats.org/officeDocument/2006/relationships/hyperlink" Target="https://www.tribunalqro.gob.mx/praxis/notificaciones_mail_registro.php" TargetMode="External"/><Relationship Id="rId67" Type="http://schemas.openxmlformats.org/officeDocument/2006/relationships/hyperlink" Target="http://www.tribunalqro.gob.mx/pension/pension.php" TargetMode="External"/><Relationship Id="rId116" Type="http://schemas.openxmlformats.org/officeDocument/2006/relationships/hyperlink" Target="https://www.tribunalqro.gob.mx/praxis/notificaciones_mail_registro.php" TargetMode="External"/><Relationship Id="rId137" Type="http://schemas.openxmlformats.org/officeDocument/2006/relationships/hyperlink" Target="http://www.tribunalqro.gob.mx/pension/pension.php" TargetMode="External"/><Relationship Id="rId158" Type="http://schemas.openxmlformats.org/officeDocument/2006/relationships/hyperlink" Target="http://www.tribunalqro.gob.mx/acuerdos/right.php?show=yes" TargetMode="External"/><Relationship Id="rId20" Type="http://schemas.openxmlformats.org/officeDocument/2006/relationships/hyperlink" Target="http://www.tribunalqro.gob.mx/?v=praxis/info.php" TargetMode="External"/><Relationship Id="rId41" Type="http://schemas.openxmlformats.org/officeDocument/2006/relationships/hyperlink" Target="https://www.tribunalqro.gob.mx/praxis/notificaciones_mail_registro.php" TargetMode="External"/><Relationship Id="rId62" Type="http://schemas.openxmlformats.org/officeDocument/2006/relationships/hyperlink" Target="http://www.tribunalqro.gob.mx/pension/pension.php" TargetMode="External"/><Relationship Id="rId83" Type="http://schemas.openxmlformats.org/officeDocument/2006/relationships/hyperlink" Target="http://www.tribunalqro.gob.mx/acuerdos/right.php?show=yes" TargetMode="External"/><Relationship Id="rId88" Type="http://schemas.openxmlformats.org/officeDocument/2006/relationships/hyperlink" Target="http://www.tribunalqro.gob.mx/acuerdos/right.php?show=yes" TargetMode="External"/><Relationship Id="rId111" Type="http://schemas.openxmlformats.org/officeDocument/2006/relationships/hyperlink" Target="https://www.tribunalqro.gob.mx/praxis/notificaciones_mail_registro.php" TargetMode="External"/><Relationship Id="rId132" Type="http://schemas.openxmlformats.org/officeDocument/2006/relationships/hyperlink" Target="http://www.tribunalqro.gob.mx/pension/pension.php" TargetMode="External"/><Relationship Id="rId153" Type="http://schemas.openxmlformats.org/officeDocument/2006/relationships/hyperlink" Target="http://www.tribunalqro.gob.mx/acuerdos/right.php?show=yes" TargetMode="External"/><Relationship Id="rId174" Type="http://schemas.openxmlformats.org/officeDocument/2006/relationships/hyperlink" Target="http://www.tribunalqro.gob.mx/contactanos/contactanos.php" TargetMode="External"/><Relationship Id="rId179" Type="http://schemas.openxmlformats.org/officeDocument/2006/relationships/hyperlink" Target="http://www.tribunalqro.gob.mx/contactanos/contactanos.php" TargetMode="External"/><Relationship Id="rId195" Type="http://schemas.openxmlformats.org/officeDocument/2006/relationships/hyperlink" Target="http://www.tribunalqro.gob.mx/?v=praxis/info.php" TargetMode="External"/><Relationship Id="rId209" Type="http://schemas.openxmlformats.org/officeDocument/2006/relationships/hyperlink" Target="http://www.tribunalqro.gob.mx/contactanos/contactanos.php" TargetMode="External"/><Relationship Id="rId190" Type="http://schemas.openxmlformats.org/officeDocument/2006/relationships/hyperlink" Target="http://www.tribunalqro.gob.mx/?v=praxis/info.php" TargetMode="External"/><Relationship Id="rId204" Type="http://schemas.openxmlformats.org/officeDocument/2006/relationships/hyperlink" Target="http://www.tribunalqro.gob.mx/contactanos/contactanos.php" TargetMode="External"/><Relationship Id="rId220" Type="http://schemas.openxmlformats.org/officeDocument/2006/relationships/hyperlink" Target="http://www.tribunalqro.gob.mx/?v=praxis/info.php" TargetMode="External"/><Relationship Id="rId225" Type="http://schemas.openxmlformats.org/officeDocument/2006/relationships/hyperlink" Target="http://www.tribunalqro.gob.mx/?v=praxis/info.php" TargetMode="External"/><Relationship Id="rId241" Type="http://schemas.openxmlformats.org/officeDocument/2006/relationships/hyperlink" Target="https://www.tribunalqro.gob.mx/praxis/notificaciones_mail_registro.php" TargetMode="External"/><Relationship Id="rId246" Type="http://schemas.openxmlformats.org/officeDocument/2006/relationships/hyperlink" Target="https://www.tribunalqro.gob.mx/praxis/notificaciones_mail_registro.php" TargetMode="External"/><Relationship Id="rId15" Type="http://schemas.openxmlformats.org/officeDocument/2006/relationships/hyperlink" Target="http://www.tribunalqro.gob.mx/?v=praxis/info.php" TargetMode="External"/><Relationship Id="rId36" Type="http://schemas.openxmlformats.org/officeDocument/2006/relationships/hyperlink" Target="https://www.tribunalqro.gob.mx/praxis/notificaciones_mail_registro.php" TargetMode="External"/><Relationship Id="rId57" Type="http://schemas.openxmlformats.org/officeDocument/2006/relationships/hyperlink" Target="http://www.tribunalqro.gob.mx/pension/pension.php" TargetMode="External"/><Relationship Id="rId106" Type="http://schemas.openxmlformats.org/officeDocument/2006/relationships/hyperlink" Target="https://www.tribunalqro.gob.mx/praxis/notificaciones_mail_registro.php" TargetMode="External"/><Relationship Id="rId127" Type="http://schemas.openxmlformats.org/officeDocument/2006/relationships/hyperlink" Target="http://www.tribunalqro.gob.mx/pension/pension.php" TargetMode="External"/><Relationship Id="rId10" Type="http://schemas.openxmlformats.org/officeDocument/2006/relationships/hyperlink" Target="http://www.tribunalqro.gob.mx/?v=praxis/info.php" TargetMode="External"/><Relationship Id="rId31" Type="http://schemas.openxmlformats.org/officeDocument/2006/relationships/hyperlink" Target="https://www.tribunalqro.gob.mx/praxis/notificaciones_mail_registro.php" TargetMode="External"/><Relationship Id="rId52" Type="http://schemas.openxmlformats.org/officeDocument/2006/relationships/hyperlink" Target="http://www.tribunalqro.gob.mx/pension/pension.php" TargetMode="External"/><Relationship Id="rId73" Type="http://schemas.openxmlformats.org/officeDocument/2006/relationships/hyperlink" Target="http://www.tribunalqro.gob.mx/acuerdos/right.php?show=yes" TargetMode="External"/><Relationship Id="rId78" Type="http://schemas.openxmlformats.org/officeDocument/2006/relationships/hyperlink" Target="http://www.tribunalqro.gob.mx/acuerdos/right.php?show=yes" TargetMode="External"/><Relationship Id="rId94" Type="http://schemas.openxmlformats.org/officeDocument/2006/relationships/hyperlink" Target="http://www.tribunalqro.gob.mx/contactanos/contactanos.php" TargetMode="External"/><Relationship Id="rId99" Type="http://schemas.openxmlformats.org/officeDocument/2006/relationships/hyperlink" Target="http://www.tribunalqro.gob.mx/contactanos/contactanos.php" TargetMode="External"/><Relationship Id="rId101" Type="http://schemas.openxmlformats.org/officeDocument/2006/relationships/hyperlink" Target="https://www.tribunalqro.gob.mx/praxis/notificaciones_mail_registro.php" TargetMode="External"/><Relationship Id="rId122" Type="http://schemas.openxmlformats.org/officeDocument/2006/relationships/hyperlink" Target="http://www.tribunalqro.gob.mx/pension/pension.php" TargetMode="External"/><Relationship Id="rId143" Type="http://schemas.openxmlformats.org/officeDocument/2006/relationships/hyperlink" Target="http://www.tribunalqro.gob.mx/acuerdos/right.php?show=yes" TargetMode="External"/><Relationship Id="rId148" Type="http://schemas.openxmlformats.org/officeDocument/2006/relationships/hyperlink" Target="http://www.tribunalqro.gob.mx/acuerdos/right.php?show=yes" TargetMode="External"/><Relationship Id="rId164" Type="http://schemas.openxmlformats.org/officeDocument/2006/relationships/hyperlink" Target="http://www.tribunalqro.gob.mx/contactanos/contactanos.php" TargetMode="External"/><Relationship Id="rId169" Type="http://schemas.openxmlformats.org/officeDocument/2006/relationships/hyperlink" Target="http://www.tribunalqro.gob.mx/contactanos/contactanos.php" TargetMode="External"/><Relationship Id="rId185" Type="http://schemas.openxmlformats.org/officeDocument/2006/relationships/hyperlink" Target="http://www.tribunalqro.gob.mx/?v=praxis/info.php" TargetMode="External"/><Relationship Id="rId4" Type="http://schemas.openxmlformats.org/officeDocument/2006/relationships/hyperlink" Target="http://www.tribunalqro.gob.mx/contactanos/contactanos.php" TargetMode="External"/><Relationship Id="rId9" Type="http://schemas.openxmlformats.org/officeDocument/2006/relationships/hyperlink" Target="http://www.tribunalqro.gob.mx/contactanos/contactanos.php" TargetMode="External"/><Relationship Id="rId180" Type="http://schemas.openxmlformats.org/officeDocument/2006/relationships/hyperlink" Target="http://www.tribunalqro.gob.mx/?v=praxis/info.php" TargetMode="External"/><Relationship Id="rId210" Type="http://schemas.openxmlformats.org/officeDocument/2006/relationships/hyperlink" Target="http://www.tribunalqro.gob.mx/?v=praxis/info.php" TargetMode="External"/><Relationship Id="rId215" Type="http://schemas.openxmlformats.org/officeDocument/2006/relationships/hyperlink" Target="http://www.tribunalqro.gob.mx/?v=praxis/info.php" TargetMode="External"/><Relationship Id="rId236" Type="http://schemas.openxmlformats.org/officeDocument/2006/relationships/hyperlink" Target="https://www.tribunalqro.gob.mx/praxis/notificaciones_mail_registro.php" TargetMode="External"/><Relationship Id="rId257" Type="http://schemas.openxmlformats.org/officeDocument/2006/relationships/hyperlink" Target="http://www.tribunalqro.gob.mx/pension/pension.php" TargetMode="External"/><Relationship Id="rId26" Type="http://schemas.openxmlformats.org/officeDocument/2006/relationships/hyperlink" Target="https://www.tribunalqro.gob.mx/praxis/notificaciones_mail_registro.php" TargetMode="External"/><Relationship Id="rId231" Type="http://schemas.openxmlformats.org/officeDocument/2006/relationships/hyperlink" Target="https://www.tribunalqro.gob.mx/praxis/notificaciones_mail_registro.php" TargetMode="External"/><Relationship Id="rId252" Type="http://schemas.openxmlformats.org/officeDocument/2006/relationships/hyperlink" Target="http://www.tribunalqro.gob.mx/pension/pension.php" TargetMode="External"/><Relationship Id="rId47" Type="http://schemas.openxmlformats.org/officeDocument/2006/relationships/hyperlink" Target="http://www.tribunalqro.gob.mx/pension/pension.php" TargetMode="External"/><Relationship Id="rId68" Type="http://schemas.openxmlformats.org/officeDocument/2006/relationships/hyperlink" Target="http://www.tribunalqro.gob.mx/acuerdos/right.php?show=yes" TargetMode="External"/><Relationship Id="rId89" Type="http://schemas.openxmlformats.org/officeDocument/2006/relationships/hyperlink" Target="http://www.tribunalqro.gob.mx/contactanos/contactanos.php" TargetMode="External"/><Relationship Id="rId112" Type="http://schemas.openxmlformats.org/officeDocument/2006/relationships/hyperlink" Target="http://www.tribunalqro.gob.mx/pension/pension.php" TargetMode="External"/><Relationship Id="rId133" Type="http://schemas.openxmlformats.org/officeDocument/2006/relationships/hyperlink" Target="http://www.tribunalqro.gob.mx/acuerdos/right.php?show=yes" TargetMode="External"/><Relationship Id="rId154" Type="http://schemas.openxmlformats.org/officeDocument/2006/relationships/hyperlink" Target="http://www.tribunalqro.gob.mx/contactanos/contactanos.php" TargetMode="External"/><Relationship Id="rId175" Type="http://schemas.openxmlformats.org/officeDocument/2006/relationships/hyperlink" Target="http://www.tribunalqro.gob.mx/?v=praxis/info.php" TargetMode="External"/><Relationship Id="rId196" Type="http://schemas.openxmlformats.org/officeDocument/2006/relationships/hyperlink" Target="https://www.tribunalqro.gob.mx/praxis/notificaciones_mail_registro.php" TargetMode="External"/><Relationship Id="rId200" Type="http://schemas.openxmlformats.org/officeDocument/2006/relationships/hyperlink" Target="http://www.tribunalqro.gob.mx/?v=praxis/info.php" TargetMode="External"/><Relationship Id="rId16" Type="http://schemas.openxmlformats.org/officeDocument/2006/relationships/hyperlink" Target="https://www.tribunalqro.gob.mx/praxis/notificaciones_mail_registro.php" TargetMode="External"/><Relationship Id="rId221" Type="http://schemas.openxmlformats.org/officeDocument/2006/relationships/hyperlink" Target="https://www.tribunalqro.gob.mx/praxis/notificaciones_mail_registro.php" TargetMode="External"/><Relationship Id="rId242" Type="http://schemas.openxmlformats.org/officeDocument/2006/relationships/hyperlink" Target="http://www.tribunalqro.gob.mx/pension/pension.php" TargetMode="External"/><Relationship Id="rId37" Type="http://schemas.openxmlformats.org/officeDocument/2006/relationships/hyperlink" Target="http://www.tribunalqro.gob.mx/pension/pension.php" TargetMode="External"/><Relationship Id="rId58" Type="http://schemas.openxmlformats.org/officeDocument/2006/relationships/hyperlink" Target="http://www.tribunalqro.gob.mx/acuerdos/right.php?show=yes" TargetMode="External"/><Relationship Id="rId79" Type="http://schemas.openxmlformats.org/officeDocument/2006/relationships/hyperlink" Target="http://www.tribunalqro.gob.mx/contactanos/contactanos.php" TargetMode="External"/><Relationship Id="rId102" Type="http://schemas.openxmlformats.org/officeDocument/2006/relationships/hyperlink" Target="http://www.tribunalqro.gob.mx/pension/pension.php" TargetMode="External"/><Relationship Id="rId123" Type="http://schemas.openxmlformats.org/officeDocument/2006/relationships/hyperlink" Target="http://www.tribunalqro.gob.mx/acuerdos/right.php?show=yes" TargetMode="External"/><Relationship Id="rId144" Type="http://schemas.openxmlformats.org/officeDocument/2006/relationships/hyperlink" Target="http://www.tribunalqro.gob.mx/contactanos/contactanos.php" TargetMode="External"/><Relationship Id="rId90" Type="http://schemas.openxmlformats.org/officeDocument/2006/relationships/hyperlink" Target="http://www.tribunalqro.gob.mx/?v=praxis/info.php" TargetMode="External"/><Relationship Id="rId165" Type="http://schemas.openxmlformats.org/officeDocument/2006/relationships/hyperlink" Target="http://www.tribunalqro.gob.mx/?v=praxis/info.php" TargetMode="External"/><Relationship Id="rId186" Type="http://schemas.openxmlformats.org/officeDocument/2006/relationships/hyperlink" Target="https://www.tribunalqro.gob.mx/praxis/notificaciones_mail_registro.php" TargetMode="External"/><Relationship Id="rId211" Type="http://schemas.openxmlformats.org/officeDocument/2006/relationships/hyperlink" Target="https://www.tribunalqro.gob.mx/praxis/notificaciones_mail_registro.php" TargetMode="External"/><Relationship Id="rId232" Type="http://schemas.openxmlformats.org/officeDocument/2006/relationships/hyperlink" Target="http://www.tribunalqro.gob.mx/pension/pension.php" TargetMode="External"/><Relationship Id="rId253" Type="http://schemas.openxmlformats.org/officeDocument/2006/relationships/hyperlink" Target="http://www.tribunalqro.gob.mx/acuerdos/right.php?show=yes" TargetMode="External"/><Relationship Id="rId27" Type="http://schemas.openxmlformats.org/officeDocument/2006/relationships/hyperlink" Target="http://www.tribunalqro.gob.mx/pension/pension.php" TargetMode="External"/><Relationship Id="rId48" Type="http://schemas.openxmlformats.org/officeDocument/2006/relationships/hyperlink" Target="http://www.tribunalqro.gob.mx/acuerdos/right.php?show=yes" TargetMode="External"/><Relationship Id="rId69" Type="http://schemas.openxmlformats.org/officeDocument/2006/relationships/hyperlink" Target="http://www.tribunalqro.gob.mx/contactanos/contactanos.php" TargetMode="External"/><Relationship Id="rId113" Type="http://schemas.openxmlformats.org/officeDocument/2006/relationships/hyperlink" Target="http://www.tribunalqro.gob.mx/acuerdos/right.php?show=yes" TargetMode="External"/><Relationship Id="rId134" Type="http://schemas.openxmlformats.org/officeDocument/2006/relationships/hyperlink" Target="http://www.tribunalqro.gob.mx/contactanos/contactanos.php" TargetMode="External"/><Relationship Id="rId80" Type="http://schemas.openxmlformats.org/officeDocument/2006/relationships/hyperlink" Target="http://www.tribunalqro.gob.mx/?v=praxis/info.php" TargetMode="External"/><Relationship Id="rId155" Type="http://schemas.openxmlformats.org/officeDocument/2006/relationships/hyperlink" Target="http://www.tribunalqro.gob.mx/?v=praxis/info.php" TargetMode="External"/><Relationship Id="rId176" Type="http://schemas.openxmlformats.org/officeDocument/2006/relationships/hyperlink" Target="https://www.tribunalqro.gob.mx/praxis/notificaciones_mail_registro.php" TargetMode="External"/><Relationship Id="rId197" Type="http://schemas.openxmlformats.org/officeDocument/2006/relationships/hyperlink" Target="http://www.tribunalqro.gob.mx/pension/pension.php" TargetMode="External"/><Relationship Id="rId201" Type="http://schemas.openxmlformats.org/officeDocument/2006/relationships/hyperlink" Target="https://www.tribunalqro.gob.mx/praxis/notificaciones_mail_registro.php" TargetMode="External"/><Relationship Id="rId222" Type="http://schemas.openxmlformats.org/officeDocument/2006/relationships/hyperlink" Target="http://www.tribunalqro.gob.mx/pension/pension.php" TargetMode="External"/><Relationship Id="rId243" Type="http://schemas.openxmlformats.org/officeDocument/2006/relationships/hyperlink" Target="http://www.tribunalqro.gob.mx/acuerdos/right.php?show=yes" TargetMode="External"/><Relationship Id="rId17" Type="http://schemas.openxmlformats.org/officeDocument/2006/relationships/hyperlink" Target="http://www.tribunalqro.gob.mx/pension/pension.php" TargetMode="External"/><Relationship Id="rId38" Type="http://schemas.openxmlformats.org/officeDocument/2006/relationships/hyperlink" Target="http://www.tribunalqro.gob.mx/acuerdos/right.php?show=yes" TargetMode="External"/><Relationship Id="rId59" Type="http://schemas.openxmlformats.org/officeDocument/2006/relationships/hyperlink" Target="http://www.tribunalqro.gob.mx/contactanos/contactanos.php" TargetMode="External"/><Relationship Id="rId103" Type="http://schemas.openxmlformats.org/officeDocument/2006/relationships/hyperlink" Target="http://www.tribunalqro.gob.mx/acuerdos/right.php?show=yes" TargetMode="External"/><Relationship Id="rId124" Type="http://schemas.openxmlformats.org/officeDocument/2006/relationships/hyperlink" Target="http://www.tribunalqro.gob.mx/contactanos/contactanos.php" TargetMode="External"/><Relationship Id="rId70" Type="http://schemas.openxmlformats.org/officeDocument/2006/relationships/hyperlink" Target="http://www.tribunalqro.gob.mx/?v=praxis/info.php" TargetMode="External"/><Relationship Id="rId91" Type="http://schemas.openxmlformats.org/officeDocument/2006/relationships/hyperlink" Target="https://www.tribunalqro.gob.mx/praxis/notificaciones_mail_registro.php" TargetMode="External"/><Relationship Id="rId145" Type="http://schemas.openxmlformats.org/officeDocument/2006/relationships/hyperlink" Target="http://www.tribunalqro.gob.mx/?v=praxis/info.php" TargetMode="External"/><Relationship Id="rId166" Type="http://schemas.openxmlformats.org/officeDocument/2006/relationships/hyperlink" Target="https://www.tribunalqro.gob.mx/praxis/notificaciones_mail_registro.php" TargetMode="External"/><Relationship Id="rId187" Type="http://schemas.openxmlformats.org/officeDocument/2006/relationships/hyperlink" Target="http://www.tribunalqro.gob.mx/pension/pension.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webmater@tribunalqro.gob.mx" TargetMode="External"/><Relationship Id="rId2" Type="http://schemas.openxmlformats.org/officeDocument/2006/relationships/hyperlink" Target="mailto:webmater@tribunalqro.gob.mx" TargetMode="External"/><Relationship Id="rId1" Type="http://schemas.openxmlformats.org/officeDocument/2006/relationships/hyperlink" Target="mailto:webmater@tribunalqro.gob.mx" TargetMode="External"/><Relationship Id="rId5" Type="http://schemas.openxmlformats.org/officeDocument/2006/relationships/hyperlink" Target="mailto:webmater@tribunalqro.gob.mx" TargetMode="External"/><Relationship Id="rId4" Type="http://schemas.openxmlformats.org/officeDocument/2006/relationships/hyperlink" Target="mailto:webmater@tribunal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2"/>
  <sheetViews>
    <sheetView tabSelected="1" topLeftCell="A54" workbookViewId="0">
      <selection activeCell="A68" sqref="A68"/>
    </sheetView>
  </sheetViews>
  <sheetFormatPr baseColWidth="10" defaultColWidth="20.7109375" defaultRowHeight="15" customHeight="1" x14ac:dyDescent="0.25"/>
  <cols>
    <col min="1" max="1" width="14.42578125" customWidth="1"/>
    <col min="2" max="2" width="15.42578125" customWidth="1"/>
    <col min="4" max="4" width="36.85546875" customWidth="1"/>
  </cols>
  <sheetData>
    <row r="1" spans="1:26" ht="15" hidden="1" customHeight="1" x14ac:dyDescent="0.25">
      <c r="A1" t="s">
        <v>0</v>
      </c>
    </row>
    <row r="2" spans="1:26" ht="15" customHeight="1" x14ac:dyDescent="0.25">
      <c r="A2" s="30" t="s">
        <v>1</v>
      </c>
      <c r="B2" s="31"/>
      <c r="C2" s="31"/>
      <c r="D2" s="30" t="s">
        <v>2</v>
      </c>
      <c r="E2" s="31"/>
      <c r="F2" s="31"/>
      <c r="G2" s="30" t="s">
        <v>3</v>
      </c>
      <c r="H2" s="31"/>
      <c r="I2" s="31"/>
    </row>
    <row r="3" spans="1:26" ht="15" customHeight="1" x14ac:dyDescent="0.25">
      <c r="A3" s="32" t="s">
        <v>4</v>
      </c>
      <c r="B3" s="31"/>
      <c r="C3" s="31"/>
      <c r="D3" s="32" t="s">
        <v>5</v>
      </c>
      <c r="E3" s="31"/>
      <c r="F3" s="31"/>
      <c r="G3" s="32" t="s">
        <v>6</v>
      </c>
      <c r="H3" s="31"/>
      <c r="I3" s="31"/>
    </row>
    <row r="4" spans="1:26" ht="15" hidden="1" customHeight="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5" hidden="1" customHeight="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x14ac:dyDescent="0.25">
      <c r="A6" s="30" t="s">
        <v>41</v>
      </c>
      <c r="B6" s="31"/>
      <c r="C6" s="31"/>
      <c r="D6" s="31"/>
      <c r="E6" s="31"/>
      <c r="F6" s="31"/>
      <c r="G6" s="31"/>
      <c r="H6" s="31"/>
      <c r="I6" s="31"/>
      <c r="J6" s="31"/>
      <c r="K6" s="31"/>
      <c r="L6" s="31"/>
      <c r="M6" s="31"/>
      <c r="N6" s="31"/>
      <c r="O6" s="31"/>
      <c r="P6" s="31"/>
      <c r="Q6" s="31"/>
      <c r="R6" s="31"/>
      <c r="S6" s="31"/>
      <c r="T6" s="31"/>
      <c r="U6" s="31"/>
      <c r="V6" s="31"/>
      <c r="W6" s="31"/>
      <c r="X6" s="31"/>
      <c r="Y6" s="31"/>
      <c r="Z6" s="31"/>
    </row>
    <row r="7" spans="1:26" ht="78.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3" customFormat="1" ht="15" customHeight="1" x14ac:dyDescent="0.25">
      <c r="A8" s="4">
        <v>2018</v>
      </c>
      <c r="B8" s="17">
        <v>43101</v>
      </c>
      <c r="C8" s="17">
        <v>43190</v>
      </c>
      <c r="D8" s="4" t="s">
        <v>231</v>
      </c>
      <c r="E8" s="4" t="s">
        <v>244</v>
      </c>
      <c r="F8" s="5" t="s">
        <v>247</v>
      </c>
      <c r="G8" s="4" t="s">
        <v>252</v>
      </c>
      <c r="H8" s="9" t="s">
        <v>254</v>
      </c>
      <c r="I8" s="5" t="s">
        <v>259</v>
      </c>
      <c r="J8" s="9" t="s">
        <v>254</v>
      </c>
      <c r="K8" s="5" t="s">
        <v>261</v>
      </c>
      <c r="L8" s="10" t="s">
        <v>266</v>
      </c>
      <c r="M8" s="13">
        <v>1</v>
      </c>
      <c r="N8" s="13">
        <v>0</v>
      </c>
      <c r="O8" s="5" t="s">
        <v>243</v>
      </c>
      <c r="P8" s="13">
        <v>1</v>
      </c>
      <c r="Q8" s="5" t="s">
        <v>272</v>
      </c>
      <c r="R8" s="5" t="s">
        <v>276</v>
      </c>
      <c r="S8" s="13">
        <v>1</v>
      </c>
      <c r="T8" s="5" t="s">
        <v>281</v>
      </c>
      <c r="U8" s="9" t="s">
        <v>254</v>
      </c>
      <c r="V8" s="9" t="s">
        <v>254</v>
      </c>
      <c r="W8" s="5" t="s">
        <v>236</v>
      </c>
      <c r="X8" s="14">
        <v>43200</v>
      </c>
      <c r="Y8" s="14">
        <v>43200</v>
      </c>
      <c r="Z8" s="13" t="s">
        <v>283</v>
      </c>
    </row>
    <row r="9" spans="1:26" s="13" customFormat="1" ht="15" customHeight="1" x14ac:dyDescent="0.25">
      <c r="A9" s="4">
        <v>2018</v>
      </c>
      <c r="B9" s="17">
        <v>43101</v>
      </c>
      <c r="C9" s="17">
        <v>43190</v>
      </c>
      <c r="D9" s="4" t="s">
        <v>232</v>
      </c>
      <c r="E9" s="5" t="s">
        <v>244</v>
      </c>
      <c r="F9" s="5" t="s">
        <v>248</v>
      </c>
      <c r="G9" s="5" t="s">
        <v>253</v>
      </c>
      <c r="H9" s="9" t="s">
        <v>255</v>
      </c>
      <c r="I9" s="5" t="s">
        <v>243</v>
      </c>
      <c r="J9" s="9" t="s">
        <v>255</v>
      </c>
      <c r="K9" s="5" t="s">
        <v>262</v>
      </c>
      <c r="L9" s="5" t="s">
        <v>267</v>
      </c>
      <c r="M9" s="13">
        <v>3</v>
      </c>
      <c r="N9" s="13">
        <v>0</v>
      </c>
      <c r="O9" s="5" t="s">
        <v>243</v>
      </c>
      <c r="P9" s="13">
        <v>2</v>
      </c>
      <c r="Q9" s="5" t="s">
        <v>272</v>
      </c>
      <c r="R9" s="5" t="s">
        <v>277</v>
      </c>
      <c r="S9" s="13">
        <v>2</v>
      </c>
      <c r="T9" s="5" t="s">
        <v>281</v>
      </c>
      <c r="U9" s="9" t="s">
        <v>255</v>
      </c>
      <c r="V9" s="9" t="s">
        <v>255</v>
      </c>
      <c r="W9" s="5" t="s">
        <v>236</v>
      </c>
      <c r="X9" s="14">
        <v>43200</v>
      </c>
      <c r="Y9" s="14">
        <v>43200</v>
      </c>
      <c r="Z9" s="13" t="s">
        <v>283</v>
      </c>
    </row>
    <row r="10" spans="1:26" s="13" customFormat="1" ht="15" customHeight="1" x14ac:dyDescent="0.25">
      <c r="A10" s="4">
        <v>2018</v>
      </c>
      <c r="B10" s="17">
        <v>43101</v>
      </c>
      <c r="C10" s="17">
        <v>43190</v>
      </c>
      <c r="D10" s="4" t="s">
        <v>233</v>
      </c>
      <c r="E10" s="5" t="s">
        <v>245</v>
      </c>
      <c r="F10" s="5" t="s">
        <v>249</v>
      </c>
      <c r="G10" s="4" t="s">
        <v>252</v>
      </c>
      <c r="H10" s="9" t="s">
        <v>256</v>
      </c>
      <c r="I10" s="5" t="s">
        <v>260</v>
      </c>
      <c r="J10" s="9" t="s">
        <v>256</v>
      </c>
      <c r="K10" s="5" t="s">
        <v>263</v>
      </c>
      <c r="L10" s="5" t="s">
        <v>268</v>
      </c>
      <c r="M10" s="13">
        <v>2</v>
      </c>
      <c r="N10" s="13">
        <v>0</v>
      </c>
      <c r="O10" s="5" t="s">
        <v>243</v>
      </c>
      <c r="P10" s="13">
        <v>3</v>
      </c>
      <c r="Q10" s="15" t="s">
        <v>273</v>
      </c>
      <c r="R10" s="5" t="s">
        <v>278</v>
      </c>
      <c r="S10" s="13">
        <v>3</v>
      </c>
      <c r="T10" s="5" t="s">
        <v>281</v>
      </c>
      <c r="U10" s="9" t="s">
        <v>256</v>
      </c>
      <c r="V10" s="9" t="s">
        <v>256</v>
      </c>
      <c r="W10" s="5" t="s">
        <v>236</v>
      </c>
      <c r="X10" s="14">
        <v>43200</v>
      </c>
      <c r="Y10" s="14">
        <v>43200</v>
      </c>
      <c r="Z10" s="13" t="s">
        <v>282</v>
      </c>
    </row>
    <row r="11" spans="1:26" s="13" customFormat="1" ht="15" customHeight="1" x14ac:dyDescent="0.25">
      <c r="A11" s="4">
        <v>2018</v>
      </c>
      <c r="B11" s="17">
        <v>43101</v>
      </c>
      <c r="C11" s="17">
        <v>43190</v>
      </c>
      <c r="D11" s="4" t="s">
        <v>234</v>
      </c>
      <c r="E11" s="16" t="s">
        <v>246</v>
      </c>
      <c r="F11" s="5" t="s">
        <v>250</v>
      </c>
      <c r="G11" s="5" t="s">
        <v>253</v>
      </c>
      <c r="H11" s="9" t="s">
        <v>257</v>
      </c>
      <c r="I11" s="5" t="s">
        <v>243</v>
      </c>
      <c r="J11" s="9" t="s">
        <v>257</v>
      </c>
      <c r="K11" s="4" t="s">
        <v>264</v>
      </c>
      <c r="L11" s="5" t="s">
        <v>243</v>
      </c>
      <c r="M11" s="13">
        <v>4</v>
      </c>
      <c r="N11" s="13">
        <v>0</v>
      </c>
      <c r="O11" s="5" t="s">
        <v>243</v>
      </c>
      <c r="P11" s="13">
        <v>4</v>
      </c>
      <c r="Q11" s="15" t="s">
        <v>274</v>
      </c>
      <c r="R11" s="5" t="s">
        <v>278</v>
      </c>
      <c r="S11" s="13">
        <v>4</v>
      </c>
      <c r="T11" s="5" t="s">
        <v>281</v>
      </c>
      <c r="U11" s="9" t="s">
        <v>257</v>
      </c>
      <c r="V11" s="9" t="s">
        <v>257</v>
      </c>
      <c r="W11" s="5" t="s">
        <v>236</v>
      </c>
      <c r="X11" s="14">
        <v>43200</v>
      </c>
      <c r="Y11" s="14">
        <v>43200</v>
      </c>
      <c r="Z11" s="13" t="s">
        <v>283</v>
      </c>
    </row>
    <row r="12" spans="1:26" s="13" customFormat="1" ht="15" customHeight="1" x14ac:dyDescent="0.25">
      <c r="A12" s="4">
        <v>2018</v>
      </c>
      <c r="B12" s="17">
        <v>43101</v>
      </c>
      <c r="C12" s="17">
        <v>43190</v>
      </c>
      <c r="D12" s="4" t="s">
        <v>235</v>
      </c>
      <c r="E12" s="16" t="s">
        <v>246</v>
      </c>
      <c r="F12" s="5" t="s">
        <v>251</v>
      </c>
      <c r="G12" s="5" t="s">
        <v>253</v>
      </c>
      <c r="H12" s="9" t="s">
        <v>258</v>
      </c>
      <c r="I12" s="5" t="s">
        <v>243</v>
      </c>
      <c r="J12" s="9" t="s">
        <v>258</v>
      </c>
      <c r="K12" s="4" t="s">
        <v>265</v>
      </c>
      <c r="L12" s="5" t="s">
        <v>243</v>
      </c>
      <c r="M12" s="13">
        <v>5</v>
      </c>
      <c r="N12" s="13">
        <v>0</v>
      </c>
      <c r="O12" s="5" t="s">
        <v>243</v>
      </c>
      <c r="P12" s="13">
        <v>5</v>
      </c>
      <c r="Q12" s="15" t="s">
        <v>275</v>
      </c>
      <c r="R12" s="12" t="s">
        <v>279</v>
      </c>
      <c r="S12" s="13">
        <v>5</v>
      </c>
      <c r="T12" s="5" t="s">
        <v>281</v>
      </c>
      <c r="U12" s="9" t="s">
        <v>258</v>
      </c>
      <c r="V12" s="9" t="s">
        <v>258</v>
      </c>
      <c r="W12" s="5" t="s">
        <v>236</v>
      </c>
      <c r="X12" s="14">
        <v>43200</v>
      </c>
      <c r="Y12" s="14">
        <v>43200</v>
      </c>
      <c r="Z12" s="13" t="s">
        <v>283</v>
      </c>
    </row>
    <row r="13" spans="1:26" ht="15" customHeight="1" x14ac:dyDescent="0.25">
      <c r="A13" s="4">
        <v>2018</v>
      </c>
      <c r="B13" s="17">
        <v>43191</v>
      </c>
      <c r="C13" s="17">
        <v>43281</v>
      </c>
      <c r="D13" s="4" t="s">
        <v>231</v>
      </c>
      <c r="E13" s="4" t="s">
        <v>244</v>
      </c>
      <c r="F13" s="5" t="s">
        <v>247</v>
      </c>
      <c r="G13" s="4" t="s">
        <v>252</v>
      </c>
      <c r="H13" s="9" t="s">
        <v>254</v>
      </c>
      <c r="I13" s="5" t="s">
        <v>259</v>
      </c>
      <c r="J13" s="9" t="s">
        <v>254</v>
      </c>
      <c r="K13" s="5" t="s">
        <v>261</v>
      </c>
      <c r="L13" s="10" t="s">
        <v>266</v>
      </c>
      <c r="M13" s="13">
        <v>1</v>
      </c>
      <c r="N13" s="13">
        <v>0</v>
      </c>
      <c r="O13" s="5" t="s">
        <v>243</v>
      </c>
      <c r="P13" s="13">
        <v>1</v>
      </c>
      <c r="Q13" s="5" t="s">
        <v>272</v>
      </c>
      <c r="R13" s="5" t="s">
        <v>276</v>
      </c>
      <c r="S13" s="13">
        <v>1</v>
      </c>
      <c r="T13" s="5" t="s">
        <v>281</v>
      </c>
      <c r="U13" s="9" t="s">
        <v>254</v>
      </c>
      <c r="V13" s="9" t="s">
        <v>254</v>
      </c>
      <c r="W13" s="5" t="s">
        <v>236</v>
      </c>
      <c r="X13" s="14">
        <v>43291</v>
      </c>
      <c r="Y13" s="14">
        <v>43291</v>
      </c>
      <c r="Z13" s="13" t="s">
        <v>283</v>
      </c>
    </row>
    <row r="14" spans="1:26" ht="15" customHeight="1" x14ac:dyDescent="0.25">
      <c r="A14" s="4">
        <v>2018</v>
      </c>
      <c r="B14" s="17">
        <v>43191</v>
      </c>
      <c r="C14" s="17">
        <v>43281</v>
      </c>
      <c r="D14" s="4" t="s">
        <v>232</v>
      </c>
      <c r="E14" s="5" t="s">
        <v>244</v>
      </c>
      <c r="F14" s="5" t="s">
        <v>248</v>
      </c>
      <c r="G14" s="5" t="s">
        <v>253</v>
      </c>
      <c r="H14" s="9" t="s">
        <v>255</v>
      </c>
      <c r="I14" s="5" t="s">
        <v>243</v>
      </c>
      <c r="J14" s="9" t="s">
        <v>255</v>
      </c>
      <c r="K14" s="5" t="s">
        <v>262</v>
      </c>
      <c r="L14" s="5" t="s">
        <v>267</v>
      </c>
      <c r="M14" s="13">
        <v>3</v>
      </c>
      <c r="N14" s="13">
        <v>0</v>
      </c>
      <c r="O14" s="5" t="s">
        <v>243</v>
      </c>
      <c r="P14" s="13">
        <v>2</v>
      </c>
      <c r="Q14" s="5" t="s">
        <v>272</v>
      </c>
      <c r="R14" s="5" t="s">
        <v>277</v>
      </c>
      <c r="S14" s="13">
        <v>2</v>
      </c>
      <c r="T14" s="5" t="s">
        <v>281</v>
      </c>
      <c r="U14" s="9" t="s">
        <v>255</v>
      </c>
      <c r="V14" s="9" t="s">
        <v>255</v>
      </c>
      <c r="W14" s="5" t="s">
        <v>236</v>
      </c>
      <c r="X14" s="14">
        <v>43291</v>
      </c>
      <c r="Y14" s="14">
        <v>43291</v>
      </c>
      <c r="Z14" s="13" t="s">
        <v>283</v>
      </c>
    </row>
    <row r="15" spans="1:26" ht="15" customHeight="1" x14ac:dyDescent="0.25">
      <c r="A15" s="4">
        <v>2018</v>
      </c>
      <c r="B15" s="17">
        <v>43191</v>
      </c>
      <c r="C15" s="17">
        <v>43281</v>
      </c>
      <c r="D15" s="4" t="s">
        <v>233</v>
      </c>
      <c r="E15" s="5" t="s">
        <v>245</v>
      </c>
      <c r="F15" s="5" t="s">
        <v>249</v>
      </c>
      <c r="G15" s="4" t="s">
        <v>252</v>
      </c>
      <c r="H15" s="9" t="s">
        <v>256</v>
      </c>
      <c r="I15" s="5" t="s">
        <v>260</v>
      </c>
      <c r="J15" s="9" t="s">
        <v>256</v>
      </c>
      <c r="K15" s="5" t="s">
        <v>263</v>
      </c>
      <c r="L15" s="5" t="s">
        <v>268</v>
      </c>
      <c r="M15" s="13">
        <v>2</v>
      </c>
      <c r="N15" s="13">
        <v>0</v>
      </c>
      <c r="O15" s="5" t="s">
        <v>243</v>
      </c>
      <c r="P15" s="13">
        <v>3</v>
      </c>
      <c r="Q15" s="15" t="s">
        <v>273</v>
      </c>
      <c r="R15" s="5" t="s">
        <v>278</v>
      </c>
      <c r="S15" s="13">
        <v>3</v>
      </c>
      <c r="T15" s="5" t="s">
        <v>281</v>
      </c>
      <c r="U15" s="9" t="s">
        <v>256</v>
      </c>
      <c r="V15" s="9" t="s">
        <v>256</v>
      </c>
      <c r="W15" s="5" t="s">
        <v>236</v>
      </c>
      <c r="X15" s="14">
        <v>43291</v>
      </c>
      <c r="Y15" s="14">
        <v>43291</v>
      </c>
      <c r="Z15" s="13" t="s">
        <v>282</v>
      </c>
    </row>
    <row r="16" spans="1:26" ht="15" customHeight="1" x14ac:dyDescent="0.25">
      <c r="A16" s="4">
        <v>2018</v>
      </c>
      <c r="B16" s="17">
        <v>43191</v>
      </c>
      <c r="C16" s="17">
        <v>43281</v>
      </c>
      <c r="D16" s="4" t="s">
        <v>234</v>
      </c>
      <c r="E16" s="16" t="s">
        <v>246</v>
      </c>
      <c r="F16" s="5" t="s">
        <v>250</v>
      </c>
      <c r="G16" s="5" t="s">
        <v>253</v>
      </c>
      <c r="H16" s="9" t="s">
        <v>257</v>
      </c>
      <c r="I16" s="5" t="s">
        <v>243</v>
      </c>
      <c r="J16" s="9" t="s">
        <v>257</v>
      </c>
      <c r="K16" s="4" t="s">
        <v>264</v>
      </c>
      <c r="L16" s="5" t="s">
        <v>243</v>
      </c>
      <c r="M16" s="13">
        <v>4</v>
      </c>
      <c r="N16" s="13">
        <v>0</v>
      </c>
      <c r="O16" s="5" t="s">
        <v>243</v>
      </c>
      <c r="P16" s="13">
        <v>4</v>
      </c>
      <c r="Q16" s="15" t="s">
        <v>274</v>
      </c>
      <c r="R16" s="5" t="s">
        <v>278</v>
      </c>
      <c r="S16" s="13">
        <v>4</v>
      </c>
      <c r="T16" s="5" t="s">
        <v>281</v>
      </c>
      <c r="U16" s="9" t="s">
        <v>257</v>
      </c>
      <c r="V16" s="9" t="s">
        <v>257</v>
      </c>
      <c r="W16" s="5" t="s">
        <v>236</v>
      </c>
      <c r="X16" s="14">
        <v>43291</v>
      </c>
      <c r="Y16" s="14">
        <v>43291</v>
      </c>
      <c r="Z16" s="13" t="s">
        <v>283</v>
      </c>
    </row>
    <row r="17" spans="1:26" ht="15" customHeight="1" x14ac:dyDescent="0.25">
      <c r="A17" s="4">
        <v>2018</v>
      </c>
      <c r="B17" s="17">
        <v>43191</v>
      </c>
      <c r="C17" s="17">
        <v>43281</v>
      </c>
      <c r="D17" s="4" t="s">
        <v>235</v>
      </c>
      <c r="E17" s="16" t="s">
        <v>246</v>
      </c>
      <c r="F17" s="5" t="s">
        <v>251</v>
      </c>
      <c r="G17" s="5" t="s">
        <v>253</v>
      </c>
      <c r="H17" s="9" t="s">
        <v>258</v>
      </c>
      <c r="I17" s="5" t="s">
        <v>243</v>
      </c>
      <c r="J17" s="9" t="s">
        <v>258</v>
      </c>
      <c r="K17" s="4" t="s">
        <v>265</v>
      </c>
      <c r="L17" s="5" t="s">
        <v>243</v>
      </c>
      <c r="M17" s="13">
        <v>5</v>
      </c>
      <c r="N17" s="13">
        <v>0</v>
      </c>
      <c r="O17" s="5" t="s">
        <v>243</v>
      </c>
      <c r="P17" s="13">
        <v>5</v>
      </c>
      <c r="Q17" s="15" t="s">
        <v>275</v>
      </c>
      <c r="R17" s="12" t="s">
        <v>279</v>
      </c>
      <c r="S17" s="13">
        <v>5</v>
      </c>
      <c r="T17" s="5" t="s">
        <v>281</v>
      </c>
      <c r="U17" s="9" t="s">
        <v>258</v>
      </c>
      <c r="V17" s="9" t="s">
        <v>258</v>
      </c>
      <c r="W17" s="5" t="s">
        <v>236</v>
      </c>
      <c r="X17" s="14">
        <v>43291</v>
      </c>
      <c r="Y17" s="14">
        <v>43291</v>
      </c>
      <c r="Z17" s="13" t="s">
        <v>283</v>
      </c>
    </row>
    <row r="18" spans="1:26" s="19" customFormat="1" ht="15" customHeight="1" x14ac:dyDescent="0.25">
      <c r="A18" s="4">
        <v>2018</v>
      </c>
      <c r="B18" s="17">
        <v>43282</v>
      </c>
      <c r="C18" s="17">
        <v>43373</v>
      </c>
      <c r="D18" s="4" t="s">
        <v>231</v>
      </c>
      <c r="E18" s="4" t="s">
        <v>244</v>
      </c>
      <c r="F18" s="5" t="s">
        <v>247</v>
      </c>
      <c r="G18" s="4" t="s">
        <v>252</v>
      </c>
      <c r="H18" s="9" t="s">
        <v>254</v>
      </c>
      <c r="I18" s="5" t="s">
        <v>259</v>
      </c>
      <c r="J18" s="9" t="s">
        <v>254</v>
      </c>
      <c r="K18" s="5" t="s">
        <v>261</v>
      </c>
      <c r="L18" s="10" t="s">
        <v>266</v>
      </c>
      <c r="M18" s="13">
        <v>1</v>
      </c>
      <c r="N18" s="13">
        <v>0</v>
      </c>
      <c r="O18" s="5" t="s">
        <v>243</v>
      </c>
      <c r="P18" s="13">
        <v>1</v>
      </c>
      <c r="Q18" s="5" t="s">
        <v>272</v>
      </c>
      <c r="R18" s="5" t="s">
        <v>276</v>
      </c>
      <c r="S18" s="13">
        <v>1</v>
      </c>
      <c r="T18" s="5" t="s">
        <v>281</v>
      </c>
      <c r="U18" s="9" t="s">
        <v>254</v>
      </c>
      <c r="V18" s="9" t="s">
        <v>254</v>
      </c>
      <c r="W18" s="5" t="s">
        <v>236</v>
      </c>
      <c r="X18" s="14">
        <v>43381</v>
      </c>
      <c r="Y18" s="14">
        <v>43381</v>
      </c>
      <c r="Z18" s="13" t="s">
        <v>283</v>
      </c>
    </row>
    <row r="19" spans="1:26" s="19" customFormat="1" ht="15" customHeight="1" x14ac:dyDescent="0.25">
      <c r="A19" s="4">
        <v>2018</v>
      </c>
      <c r="B19" s="17">
        <v>43282</v>
      </c>
      <c r="C19" s="17">
        <v>43373</v>
      </c>
      <c r="D19" s="4" t="s">
        <v>232</v>
      </c>
      <c r="E19" s="5" t="s">
        <v>244</v>
      </c>
      <c r="F19" s="5" t="s">
        <v>248</v>
      </c>
      <c r="G19" s="5" t="s">
        <v>253</v>
      </c>
      <c r="H19" s="9" t="s">
        <v>255</v>
      </c>
      <c r="I19" s="5" t="s">
        <v>243</v>
      </c>
      <c r="J19" s="9" t="s">
        <v>255</v>
      </c>
      <c r="K19" s="5" t="s">
        <v>262</v>
      </c>
      <c r="L19" s="5" t="s">
        <v>267</v>
      </c>
      <c r="M19" s="13">
        <v>3</v>
      </c>
      <c r="N19" s="13">
        <v>0</v>
      </c>
      <c r="O19" s="5" t="s">
        <v>243</v>
      </c>
      <c r="P19" s="13">
        <v>2</v>
      </c>
      <c r="Q19" s="5" t="s">
        <v>272</v>
      </c>
      <c r="R19" s="5" t="s">
        <v>277</v>
      </c>
      <c r="S19" s="13">
        <v>2</v>
      </c>
      <c r="T19" s="5" t="s">
        <v>281</v>
      </c>
      <c r="U19" s="9" t="s">
        <v>255</v>
      </c>
      <c r="V19" s="9" t="s">
        <v>255</v>
      </c>
      <c r="W19" s="5" t="s">
        <v>236</v>
      </c>
      <c r="X19" s="14">
        <v>43381</v>
      </c>
      <c r="Y19" s="14">
        <v>43381</v>
      </c>
      <c r="Z19" s="13" t="s">
        <v>283</v>
      </c>
    </row>
    <row r="20" spans="1:26" s="19" customFormat="1" ht="15" customHeight="1" x14ac:dyDescent="0.25">
      <c r="A20" s="4">
        <v>2018</v>
      </c>
      <c r="B20" s="17">
        <v>43282</v>
      </c>
      <c r="C20" s="17">
        <v>43373</v>
      </c>
      <c r="D20" s="4" t="s">
        <v>233</v>
      </c>
      <c r="E20" s="5" t="s">
        <v>245</v>
      </c>
      <c r="F20" s="5" t="s">
        <v>249</v>
      </c>
      <c r="G20" s="4" t="s">
        <v>252</v>
      </c>
      <c r="H20" s="9" t="s">
        <v>256</v>
      </c>
      <c r="I20" s="5" t="s">
        <v>260</v>
      </c>
      <c r="J20" s="9" t="s">
        <v>256</v>
      </c>
      <c r="K20" s="5" t="s">
        <v>263</v>
      </c>
      <c r="L20" s="5" t="s">
        <v>268</v>
      </c>
      <c r="M20" s="13">
        <v>2</v>
      </c>
      <c r="N20" s="13">
        <v>0</v>
      </c>
      <c r="O20" s="5" t="s">
        <v>243</v>
      </c>
      <c r="P20" s="13">
        <v>3</v>
      </c>
      <c r="Q20" s="15" t="s">
        <v>273</v>
      </c>
      <c r="R20" s="5" t="s">
        <v>278</v>
      </c>
      <c r="S20" s="13">
        <v>3</v>
      </c>
      <c r="T20" s="5" t="s">
        <v>281</v>
      </c>
      <c r="U20" s="9" t="s">
        <v>256</v>
      </c>
      <c r="V20" s="9" t="s">
        <v>256</v>
      </c>
      <c r="W20" s="5" t="s">
        <v>236</v>
      </c>
      <c r="X20" s="14">
        <v>43381</v>
      </c>
      <c r="Y20" s="14">
        <v>43381</v>
      </c>
      <c r="Z20" s="13" t="s">
        <v>282</v>
      </c>
    </row>
    <row r="21" spans="1:26" s="19" customFormat="1" ht="15" customHeight="1" x14ac:dyDescent="0.25">
      <c r="A21" s="4">
        <v>2018</v>
      </c>
      <c r="B21" s="17">
        <v>43282</v>
      </c>
      <c r="C21" s="17">
        <v>43373</v>
      </c>
      <c r="D21" s="4" t="s">
        <v>234</v>
      </c>
      <c r="E21" s="16" t="s">
        <v>246</v>
      </c>
      <c r="F21" s="5" t="s">
        <v>250</v>
      </c>
      <c r="G21" s="5" t="s">
        <v>253</v>
      </c>
      <c r="H21" s="9" t="s">
        <v>257</v>
      </c>
      <c r="I21" s="5" t="s">
        <v>243</v>
      </c>
      <c r="J21" s="9" t="s">
        <v>257</v>
      </c>
      <c r="K21" s="4" t="s">
        <v>264</v>
      </c>
      <c r="L21" s="5" t="s">
        <v>243</v>
      </c>
      <c r="M21" s="13">
        <v>4</v>
      </c>
      <c r="N21" s="13">
        <v>0</v>
      </c>
      <c r="O21" s="5" t="s">
        <v>243</v>
      </c>
      <c r="P21" s="13">
        <v>4</v>
      </c>
      <c r="Q21" s="15" t="s">
        <v>274</v>
      </c>
      <c r="R21" s="5" t="s">
        <v>278</v>
      </c>
      <c r="S21" s="13">
        <v>4</v>
      </c>
      <c r="T21" s="5" t="s">
        <v>281</v>
      </c>
      <c r="U21" s="9" t="s">
        <v>257</v>
      </c>
      <c r="V21" s="9" t="s">
        <v>257</v>
      </c>
      <c r="W21" s="5" t="s">
        <v>236</v>
      </c>
      <c r="X21" s="14">
        <v>43381</v>
      </c>
      <c r="Y21" s="14">
        <v>43381</v>
      </c>
      <c r="Z21" s="13" t="s">
        <v>283</v>
      </c>
    </row>
    <row r="22" spans="1:26" s="19" customFormat="1" ht="15" customHeight="1" x14ac:dyDescent="0.25">
      <c r="A22" s="4">
        <v>2018</v>
      </c>
      <c r="B22" s="17">
        <v>43282</v>
      </c>
      <c r="C22" s="17">
        <v>43373</v>
      </c>
      <c r="D22" s="4" t="s">
        <v>235</v>
      </c>
      <c r="E22" s="16" t="s">
        <v>246</v>
      </c>
      <c r="F22" s="5" t="s">
        <v>251</v>
      </c>
      <c r="G22" s="5" t="s">
        <v>253</v>
      </c>
      <c r="H22" s="9" t="s">
        <v>258</v>
      </c>
      <c r="I22" s="5" t="s">
        <v>243</v>
      </c>
      <c r="J22" s="9" t="s">
        <v>258</v>
      </c>
      <c r="K22" s="4" t="s">
        <v>265</v>
      </c>
      <c r="L22" s="5" t="s">
        <v>243</v>
      </c>
      <c r="M22" s="13">
        <v>5</v>
      </c>
      <c r="N22" s="13">
        <v>0</v>
      </c>
      <c r="O22" s="5" t="s">
        <v>243</v>
      </c>
      <c r="P22" s="13">
        <v>5</v>
      </c>
      <c r="Q22" s="15" t="s">
        <v>275</v>
      </c>
      <c r="R22" s="12" t="s">
        <v>279</v>
      </c>
      <c r="S22" s="13">
        <v>5</v>
      </c>
      <c r="T22" s="5" t="s">
        <v>281</v>
      </c>
      <c r="U22" s="9" t="s">
        <v>258</v>
      </c>
      <c r="V22" s="9" t="s">
        <v>258</v>
      </c>
      <c r="W22" s="5" t="s">
        <v>236</v>
      </c>
      <c r="X22" s="14">
        <v>43381</v>
      </c>
      <c r="Y22" s="14">
        <v>43381</v>
      </c>
      <c r="Z22" s="13" t="s">
        <v>283</v>
      </c>
    </row>
    <row r="23" spans="1:26" s="20" customFormat="1" ht="15" customHeight="1" x14ac:dyDescent="0.25">
      <c r="A23" s="4">
        <v>2018</v>
      </c>
      <c r="B23" s="17">
        <v>43374</v>
      </c>
      <c r="C23" s="17">
        <v>43465</v>
      </c>
      <c r="D23" s="4" t="s">
        <v>231</v>
      </c>
      <c r="E23" s="4" t="s">
        <v>244</v>
      </c>
      <c r="F23" s="5" t="s">
        <v>247</v>
      </c>
      <c r="G23" s="4" t="s">
        <v>252</v>
      </c>
      <c r="H23" s="9" t="s">
        <v>254</v>
      </c>
      <c r="I23" s="5" t="s">
        <v>259</v>
      </c>
      <c r="J23" s="9" t="s">
        <v>254</v>
      </c>
      <c r="K23" s="5" t="s">
        <v>261</v>
      </c>
      <c r="L23" s="10" t="s">
        <v>266</v>
      </c>
      <c r="M23" s="13">
        <v>1</v>
      </c>
      <c r="N23" s="13">
        <v>0</v>
      </c>
      <c r="O23" s="5" t="s">
        <v>243</v>
      </c>
      <c r="P23" s="13">
        <v>1</v>
      </c>
      <c r="Q23" s="5" t="s">
        <v>272</v>
      </c>
      <c r="R23" s="5" t="s">
        <v>276</v>
      </c>
      <c r="S23" s="13">
        <v>1</v>
      </c>
      <c r="T23" s="5" t="s">
        <v>281</v>
      </c>
      <c r="U23" s="9" t="s">
        <v>254</v>
      </c>
      <c r="V23" s="9" t="s">
        <v>254</v>
      </c>
      <c r="W23" s="5" t="s">
        <v>236</v>
      </c>
      <c r="X23" s="14">
        <v>43472</v>
      </c>
      <c r="Y23" s="14">
        <v>43472</v>
      </c>
      <c r="Z23" s="13" t="s">
        <v>283</v>
      </c>
    </row>
    <row r="24" spans="1:26" s="20" customFormat="1" ht="15" customHeight="1" x14ac:dyDescent="0.25">
      <c r="A24" s="4">
        <v>2018</v>
      </c>
      <c r="B24" s="17">
        <v>43374</v>
      </c>
      <c r="C24" s="17">
        <v>43465</v>
      </c>
      <c r="D24" s="4" t="s">
        <v>232</v>
      </c>
      <c r="E24" s="5" t="s">
        <v>244</v>
      </c>
      <c r="F24" s="5" t="s">
        <v>248</v>
      </c>
      <c r="G24" s="5" t="s">
        <v>253</v>
      </c>
      <c r="H24" s="9" t="s">
        <v>255</v>
      </c>
      <c r="I24" s="5" t="s">
        <v>243</v>
      </c>
      <c r="J24" s="9" t="s">
        <v>255</v>
      </c>
      <c r="K24" s="5" t="s">
        <v>262</v>
      </c>
      <c r="L24" s="5" t="s">
        <v>267</v>
      </c>
      <c r="M24" s="13">
        <v>3</v>
      </c>
      <c r="N24" s="13">
        <v>0</v>
      </c>
      <c r="O24" s="5" t="s">
        <v>243</v>
      </c>
      <c r="P24" s="13">
        <v>2</v>
      </c>
      <c r="Q24" s="5" t="s">
        <v>272</v>
      </c>
      <c r="R24" s="5" t="s">
        <v>277</v>
      </c>
      <c r="S24" s="13">
        <v>2</v>
      </c>
      <c r="T24" s="5" t="s">
        <v>281</v>
      </c>
      <c r="U24" s="9" t="s">
        <v>255</v>
      </c>
      <c r="V24" s="9" t="s">
        <v>255</v>
      </c>
      <c r="W24" s="5" t="s">
        <v>236</v>
      </c>
      <c r="X24" s="14">
        <v>43472</v>
      </c>
      <c r="Y24" s="14">
        <v>43472</v>
      </c>
      <c r="Z24" s="13" t="s">
        <v>283</v>
      </c>
    </row>
    <row r="25" spans="1:26" s="20" customFormat="1" ht="15" customHeight="1" x14ac:dyDescent="0.25">
      <c r="A25" s="4">
        <v>2018</v>
      </c>
      <c r="B25" s="17">
        <v>43374</v>
      </c>
      <c r="C25" s="17">
        <v>43465</v>
      </c>
      <c r="D25" s="4" t="s">
        <v>233</v>
      </c>
      <c r="E25" s="5" t="s">
        <v>245</v>
      </c>
      <c r="F25" s="5" t="s">
        <v>249</v>
      </c>
      <c r="G25" s="4" t="s">
        <v>252</v>
      </c>
      <c r="H25" s="9" t="s">
        <v>256</v>
      </c>
      <c r="I25" s="5" t="s">
        <v>260</v>
      </c>
      <c r="J25" s="9" t="s">
        <v>256</v>
      </c>
      <c r="K25" s="5" t="s">
        <v>263</v>
      </c>
      <c r="L25" s="5" t="s">
        <v>268</v>
      </c>
      <c r="M25" s="13">
        <v>2</v>
      </c>
      <c r="N25" s="13">
        <v>0</v>
      </c>
      <c r="O25" s="5" t="s">
        <v>243</v>
      </c>
      <c r="P25" s="13">
        <v>3</v>
      </c>
      <c r="Q25" s="15" t="s">
        <v>273</v>
      </c>
      <c r="R25" s="5" t="s">
        <v>278</v>
      </c>
      <c r="S25" s="13">
        <v>3</v>
      </c>
      <c r="T25" s="5" t="s">
        <v>281</v>
      </c>
      <c r="U25" s="9" t="s">
        <v>256</v>
      </c>
      <c r="V25" s="9" t="s">
        <v>256</v>
      </c>
      <c r="W25" s="5" t="s">
        <v>236</v>
      </c>
      <c r="X25" s="14">
        <v>43472</v>
      </c>
      <c r="Y25" s="14">
        <v>43472</v>
      </c>
      <c r="Z25" s="13" t="s">
        <v>282</v>
      </c>
    </row>
    <row r="26" spans="1:26" s="20" customFormat="1" ht="15" customHeight="1" x14ac:dyDescent="0.25">
      <c r="A26" s="4">
        <v>2018</v>
      </c>
      <c r="B26" s="17">
        <v>43374</v>
      </c>
      <c r="C26" s="17">
        <v>43465</v>
      </c>
      <c r="D26" s="4" t="s">
        <v>234</v>
      </c>
      <c r="E26" s="16" t="s">
        <v>246</v>
      </c>
      <c r="F26" s="5" t="s">
        <v>250</v>
      </c>
      <c r="G26" s="5" t="s">
        <v>253</v>
      </c>
      <c r="H26" s="9" t="s">
        <v>257</v>
      </c>
      <c r="I26" s="5" t="s">
        <v>243</v>
      </c>
      <c r="J26" s="9" t="s">
        <v>257</v>
      </c>
      <c r="K26" s="4" t="s">
        <v>264</v>
      </c>
      <c r="L26" s="5" t="s">
        <v>243</v>
      </c>
      <c r="M26" s="13">
        <v>4</v>
      </c>
      <c r="N26" s="13">
        <v>0</v>
      </c>
      <c r="O26" s="5" t="s">
        <v>243</v>
      </c>
      <c r="P26" s="13">
        <v>4</v>
      </c>
      <c r="Q26" s="15" t="s">
        <v>274</v>
      </c>
      <c r="R26" s="5" t="s">
        <v>278</v>
      </c>
      <c r="S26" s="13">
        <v>4</v>
      </c>
      <c r="T26" s="5" t="s">
        <v>281</v>
      </c>
      <c r="U26" s="9" t="s">
        <v>257</v>
      </c>
      <c r="V26" s="9" t="s">
        <v>257</v>
      </c>
      <c r="W26" s="5" t="s">
        <v>236</v>
      </c>
      <c r="X26" s="14">
        <v>43472</v>
      </c>
      <c r="Y26" s="14">
        <v>43472</v>
      </c>
      <c r="Z26" s="13" t="s">
        <v>283</v>
      </c>
    </row>
    <row r="27" spans="1:26" s="20" customFormat="1" ht="15" customHeight="1" x14ac:dyDescent="0.25">
      <c r="A27" s="4">
        <v>2018</v>
      </c>
      <c r="B27" s="17">
        <v>43374</v>
      </c>
      <c r="C27" s="17">
        <v>43465</v>
      </c>
      <c r="D27" s="4" t="s">
        <v>235</v>
      </c>
      <c r="E27" s="16" t="s">
        <v>246</v>
      </c>
      <c r="F27" s="5" t="s">
        <v>251</v>
      </c>
      <c r="G27" s="5" t="s">
        <v>253</v>
      </c>
      <c r="H27" s="9" t="s">
        <v>258</v>
      </c>
      <c r="I27" s="5" t="s">
        <v>243</v>
      </c>
      <c r="J27" s="9" t="s">
        <v>258</v>
      </c>
      <c r="K27" s="4" t="s">
        <v>265</v>
      </c>
      <c r="L27" s="5" t="s">
        <v>243</v>
      </c>
      <c r="M27" s="13">
        <v>5</v>
      </c>
      <c r="N27" s="13">
        <v>0</v>
      </c>
      <c r="O27" s="5" t="s">
        <v>243</v>
      </c>
      <c r="P27" s="13">
        <v>5</v>
      </c>
      <c r="Q27" s="15" t="s">
        <v>275</v>
      </c>
      <c r="R27" s="12" t="s">
        <v>279</v>
      </c>
      <c r="S27" s="13">
        <v>5</v>
      </c>
      <c r="T27" s="5" t="s">
        <v>281</v>
      </c>
      <c r="U27" s="9" t="s">
        <v>258</v>
      </c>
      <c r="V27" s="9" t="s">
        <v>258</v>
      </c>
      <c r="W27" s="5" t="s">
        <v>236</v>
      </c>
      <c r="X27" s="14">
        <v>43472</v>
      </c>
      <c r="Y27" s="14">
        <v>43472</v>
      </c>
      <c r="Z27" s="13" t="s">
        <v>283</v>
      </c>
    </row>
    <row r="28" spans="1:26" s="21" customFormat="1" ht="15" customHeight="1" x14ac:dyDescent="0.25">
      <c r="A28" s="4">
        <v>2019</v>
      </c>
      <c r="B28" s="17">
        <v>43466</v>
      </c>
      <c r="C28" s="17">
        <v>43555</v>
      </c>
      <c r="D28" s="4" t="s">
        <v>231</v>
      </c>
      <c r="E28" s="4" t="s">
        <v>244</v>
      </c>
      <c r="F28" s="5" t="s">
        <v>247</v>
      </c>
      <c r="G28" s="4" t="s">
        <v>252</v>
      </c>
      <c r="H28" s="9" t="s">
        <v>254</v>
      </c>
      <c r="I28" s="5" t="s">
        <v>259</v>
      </c>
      <c r="J28" s="9" t="s">
        <v>254</v>
      </c>
      <c r="K28" s="5" t="s">
        <v>261</v>
      </c>
      <c r="L28" s="10" t="s">
        <v>266</v>
      </c>
      <c r="M28" s="13">
        <v>1</v>
      </c>
      <c r="N28" s="13">
        <v>0</v>
      </c>
      <c r="O28" s="5" t="s">
        <v>243</v>
      </c>
      <c r="P28" s="13">
        <v>1</v>
      </c>
      <c r="Q28" s="5" t="s">
        <v>272</v>
      </c>
      <c r="R28" s="5" t="s">
        <v>276</v>
      </c>
      <c r="S28" s="13">
        <v>1</v>
      </c>
      <c r="T28" s="5" t="s">
        <v>281</v>
      </c>
      <c r="U28" s="9" t="s">
        <v>254</v>
      </c>
      <c r="V28" s="9" t="s">
        <v>254</v>
      </c>
      <c r="W28" s="5" t="s">
        <v>236</v>
      </c>
      <c r="X28" s="14">
        <v>43560</v>
      </c>
      <c r="Y28" s="14">
        <v>43560</v>
      </c>
      <c r="Z28" s="13" t="s">
        <v>283</v>
      </c>
    </row>
    <row r="29" spans="1:26" s="21" customFormat="1" ht="15" customHeight="1" x14ac:dyDescent="0.25">
      <c r="A29" s="4">
        <v>2019</v>
      </c>
      <c r="B29" s="17">
        <v>43466</v>
      </c>
      <c r="C29" s="17">
        <v>43555</v>
      </c>
      <c r="D29" s="4" t="s">
        <v>232</v>
      </c>
      <c r="E29" s="5" t="s">
        <v>244</v>
      </c>
      <c r="F29" s="5" t="s">
        <v>248</v>
      </c>
      <c r="G29" s="5" t="s">
        <v>253</v>
      </c>
      <c r="H29" s="9" t="s">
        <v>255</v>
      </c>
      <c r="I29" s="5" t="s">
        <v>243</v>
      </c>
      <c r="J29" s="9" t="s">
        <v>255</v>
      </c>
      <c r="K29" s="5" t="s">
        <v>262</v>
      </c>
      <c r="L29" s="5" t="s">
        <v>267</v>
      </c>
      <c r="M29" s="13">
        <v>3</v>
      </c>
      <c r="N29" s="13">
        <v>0</v>
      </c>
      <c r="O29" s="5" t="s">
        <v>243</v>
      </c>
      <c r="P29" s="13">
        <v>2</v>
      </c>
      <c r="Q29" s="5" t="s">
        <v>272</v>
      </c>
      <c r="R29" s="5" t="s">
        <v>277</v>
      </c>
      <c r="S29" s="13">
        <v>2</v>
      </c>
      <c r="T29" s="5" t="s">
        <v>281</v>
      </c>
      <c r="U29" s="9" t="s">
        <v>255</v>
      </c>
      <c r="V29" s="9" t="s">
        <v>255</v>
      </c>
      <c r="W29" s="5" t="s">
        <v>236</v>
      </c>
      <c r="X29" s="14">
        <v>43560</v>
      </c>
      <c r="Y29" s="14">
        <v>43560</v>
      </c>
      <c r="Z29" s="13" t="s">
        <v>283</v>
      </c>
    </row>
    <row r="30" spans="1:26" s="21" customFormat="1" ht="15" customHeight="1" x14ac:dyDescent="0.25">
      <c r="A30" s="4">
        <v>2019</v>
      </c>
      <c r="B30" s="17">
        <v>43466</v>
      </c>
      <c r="C30" s="17">
        <v>43555</v>
      </c>
      <c r="D30" s="4" t="s">
        <v>233</v>
      </c>
      <c r="E30" s="5" t="s">
        <v>245</v>
      </c>
      <c r="F30" s="5" t="s">
        <v>249</v>
      </c>
      <c r="G30" s="4" t="s">
        <v>252</v>
      </c>
      <c r="H30" s="9" t="s">
        <v>256</v>
      </c>
      <c r="I30" s="5" t="s">
        <v>260</v>
      </c>
      <c r="J30" s="9" t="s">
        <v>256</v>
      </c>
      <c r="K30" s="5" t="s">
        <v>263</v>
      </c>
      <c r="L30" s="5" t="s">
        <v>268</v>
      </c>
      <c r="M30" s="13">
        <v>2</v>
      </c>
      <c r="N30" s="13">
        <v>0</v>
      </c>
      <c r="O30" s="5" t="s">
        <v>243</v>
      </c>
      <c r="P30" s="13">
        <v>3</v>
      </c>
      <c r="Q30" s="15" t="s">
        <v>273</v>
      </c>
      <c r="R30" s="5" t="s">
        <v>278</v>
      </c>
      <c r="S30" s="13">
        <v>3</v>
      </c>
      <c r="T30" s="5" t="s">
        <v>281</v>
      </c>
      <c r="U30" s="9" t="s">
        <v>256</v>
      </c>
      <c r="V30" s="9" t="s">
        <v>256</v>
      </c>
      <c r="W30" s="5" t="s">
        <v>236</v>
      </c>
      <c r="X30" s="14">
        <v>43560</v>
      </c>
      <c r="Y30" s="14">
        <v>43560</v>
      </c>
      <c r="Z30" s="13" t="s">
        <v>282</v>
      </c>
    </row>
    <row r="31" spans="1:26" s="21" customFormat="1" ht="15" customHeight="1" x14ac:dyDescent="0.25">
      <c r="A31" s="4">
        <v>2019</v>
      </c>
      <c r="B31" s="17">
        <v>43466</v>
      </c>
      <c r="C31" s="17">
        <v>43555</v>
      </c>
      <c r="D31" s="4" t="s">
        <v>234</v>
      </c>
      <c r="E31" s="16" t="s">
        <v>246</v>
      </c>
      <c r="F31" s="5" t="s">
        <v>250</v>
      </c>
      <c r="G31" s="5" t="s">
        <v>253</v>
      </c>
      <c r="H31" s="9" t="s">
        <v>257</v>
      </c>
      <c r="I31" s="5" t="s">
        <v>243</v>
      </c>
      <c r="J31" s="9" t="s">
        <v>257</v>
      </c>
      <c r="K31" s="4" t="s">
        <v>264</v>
      </c>
      <c r="L31" s="5" t="s">
        <v>243</v>
      </c>
      <c r="M31" s="13">
        <v>4</v>
      </c>
      <c r="N31" s="13">
        <v>0</v>
      </c>
      <c r="O31" s="5" t="s">
        <v>243</v>
      </c>
      <c r="P31" s="13">
        <v>4</v>
      </c>
      <c r="Q31" s="15" t="s">
        <v>274</v>
      </c>
      <c r="R31" s="5" t="s">
        <v>278</v>
      </c>
      <c r="S31" s="13">
        <v>4</v>
      </c>
      <c r="T31" s="5" t="s">
        <v>281</v>
      </c>
      <c r="U31" s="9" t="s">
        <v>257</v>
      </c>
      <c r="V31" s="9" t="s">
        <v>257</v>
      </c>
      <c r="W31" s="5" t="s">
        <v>236</v>
      </c>
      <c r="X31" s="14">
        <v>43560</v>
      </c>
      <c r="Y31" s="14">
        <v>43560</v>
      </c>
      <c r="Z31" s="13" t="s">
        <v>283</v>
      </c>
    </row>
    <row r="32" spans="1:26" s="21" customFormat="1" ht="15" customHeight="1" x14ac:dyDescent="0.25">
      <c r="A32" s="4">
        <v>2019</v>
      </c>
      <c r="B32" s="17">
        <v>43466</v>
      </c>
      <c r="C32" s="17">
        <v>43555</v>
      </c>
      <c r="D32" s="4" t="s">
        <v>235</v>
      </c>
      <c r="E32" s="16" t="s">
        <v>246</v>
      </c>
      <c r="F32" s="5" t="s">
        <v>251</v>
      </c>
      <c r="G32" s="5" t="s">
        <v>253</v>
      </c>
      <c r="H32" s="9" t="s">
        <v>258</v>
      </c>
      <c r="I32" s="5" t="s">
        <v>243</v>
      </c>
      <c r="J32" s="9" t="s">
        <v>258</v>
      </c>
      <c r="K32" s="4" t="s">
        <v>265</v>
      </c>
      <c r="L32" s="5" t="s">
        <v>243</v>
      </c>
      <c r="M32" s="13">
        <v>5</v>
      </c>
      <c r="N32" s="13">
        <v>0</v>
      </c>
      <c r="O32" s="5" t="s">
        <v>243</v>
      </c>
      <c r="P32" s="13">
        <v>5</v>
      </c>
      <c r="Q32" s="15" t="s">
        <v>275</v>
      </c>
      <c r="R32" s="12" t="s">
        <v>279</v>
      </c>
      <c r="S32" s="13">
        <v>5</v>
      </c>
      <c r="T32" s="5" t="s">
        <v>281</v>
      </c>
      <c r="U32" s="9" t="s">
        <v>258</v>
      </c>
      <c r="V32" s="9" t="s">
        <v>258</v>
      </c>
      <c r="W32" s="5" t="s">
        <v>236</v>
      </c>
      <c r="X32" s="14">
        <v>43560</v>
      </c>
      <c r="Y32" s="14">
        <v>43560</v>
      </c>
      <c r="Z32" s="13" t="s">
        <v>283</v>
      </c>
    </row>
    <row r="33" spans="1:26" s="22" customFormat="1" ht="15" customHeight="1" x14ac:dyDescent="0.25">
      <c r="A33" s="4">
        <v>2019</v>
      </c>
      <c r="B33" s="17">
        <v>43556</v>
      </c>
      <c r="C33" s="17">
        <v>43646</v>
      </c>
      <c r="D33" s="4" t="s">
        <v>231</v>
      </c>
      <c r="E33" s="4" t="s">
        <v>244</v>
      </c>
      <c r="F33" s="5" t="s">
        <v>247</v>
      </c>
      <c r="G33" s="4" t="s">
        <v>252</v>
      </c>
      <c r="H33" s="9" t="s">
        <v>254</v>
      </c>
      <c r="I33" s="5" t="s">
        <v>259</v>
      </c>
      <c r="J33" s="9" t="s">
        <v>254</v>
      </c>
      <c r="K33" s="5" t="s">
        <v>261</v>
      </c>
      <c r="L33" s="10" t="s">
        <v>266</v>
      </c>
      <c r="M33" s="13">
        <v>1</v>
      </c>
      <c r="N33" s="13">
        <v>0</v>
      </c>
      <c r="O33" s="5" t="s">
        <v>243</v>
      </c>
      <c r="P33" s="13">
        <v>1</v>
      </c>
      <c r="Q33" s="5" t="s">
        <v>272</v>
      </c>
      <c r="R33" s="5" t="s">
        <v>276</v>
      </c>
      <c r="S33" s="13">
        <v>1</v>
      </c>
      <c r="T33" s="5" t="s">
        <v>281</v>
      </c>
      <c r="U33" s="9" t="s">
        <v>254</v>
      </c>
      <c r="V33" s="9" t="s">
        <v>254</v>
      </c>
      <c r="W33" s="5" t="s">
        <v>236</v>
      </c>
      <c r="X33" s="14">
        <v>43650</v>
      </c>
      <c r="Y33" s="14">
        <v>43650</v>
      </c>
      <c r="Z33" s="13" t="s">
        <v>283</v>
      </c>
    </row>
    <row r="34" spans="1:26" s="22" customFormat="1" ht="15" customHeight="1" x14ac:dyDescent="0.25">
      <c r="A34" s="4">
        <v>2019</v>
      </c>
      <c r="B34" s="17">
        <v>43556</v>
      </c>
      <c r="C34" s="17">
        <v>43646</v>
      </c>
      <c r="D34" s="4" t="s">
        <v>232</v>
      </c>
      <c r="E34" s="5" t="s">
        <v>244</v>
      </c>
      <c r="F34" s="5" t="s">
        <v>248</v>
      </c>
      <c r="G34" s="5" t="s">
        <v>253</v>
      </c>
      <c r="H34" s="9" t="s">
        <v>255</v>
      </c>
      <c r="I34" s="5" t="s">
        <v>243</v>
      </c>
      <c r="J34" s="9" t="s">
        <v>255</v>
      </c>
      <c r="K34" s="5" t="s">
        <v>262</v>
      </c>
      <c r="L34" s="5" t="s">
        <v>267</v>
      </c>
      <c r="M34" s="13">
        <v>3</v>
      </c>
      <c r="N34" s="13">
        <v>0</v>
      </c>
      <c r="O34" s="5" t="s">
        <v>243</v>
      </c>
      <c r="P34" s="13">
        <v>2</v>
      </c>
      <c r="Q34" s="5" t="s">
        <v>272</v>
      </c>
      <c r="R34" s="5" t="s">
        <v>277</v>
      </c>
      <c r="S34" s="13">
        <v>2</v>
      </c>
      <c r="T34" s="5" t="s">
        <v>281</v>
      </c>
      <c r="U34" s="9" t="s">
        <v>255</v>
      </c>
      <c r="V34" s="9" t="s">
        <v>255</v>
      </c>
      <c r="W34" s="5" t="s">
        <v>236</v>
      </c>
      <c r="X34" s="14">
        <v>43650</v>
      </c>
      <c r="Y34" s="14">
        <v>43650</v>
      </c>
      <c r="Z34" s="13" t="s">
        <v>283</v>
      </c>
    </row>
    <row r="35" spans="1:26" s="22" customFormat="1" ht="15" customHeight="1" x14ac:dyDescent="0.25">
      <c r="A35" s="4">
        <v>2019</v>
      </c>
      <c r="B35" s="17">
        <v>43556</v>
      </c>
      <c r="C35" s="17">
        <v>43646</v>
      </c>
      <c r="D35" s="4" t="s">
        <v>233</v>
      </c>
      <c r="E35" s="5" t="s">
        <v>245</v>
      </c>
      <c r="F35" s="5" t="s">
        <v>249</v>
      </c>
      <c r="G35" s="4" t="s">
        <v>252</v>
      </c>
      <c r="H35" s="9" t="s">
        <v>256</v>
      </c>
      <c r="I35" s="5" t="s">
        <v>260</v>
      </c>
      <c r="J35" s="9" t="s">
        <v>256</v>
      </c>
      <c r="K35" s="5" t="s">
        <v>263</v>
      </c>
      <c r="L35" s="5" t="s">
        <v>268</v>
      </c>
      <c r="M35" s="13">
        <v>2</v>
      </c>
      <c r="N35" s="13">
        <v>0</v>
      </c>
      <c r="O35" s="5" t="s">
        <v>243</v>
      </c>
      <c r="P35" s="13">
        <v>3</v>
      </c>
      <c r="Q35" s="15" t="s">
        <v>273</v>
      </c>
      <c r="R35" s="5" t="s">
        <v>278</v>
      </c>
      <c r="S35" s="13">
        <v>3</v>
      </c>
      <c r="T35" s="5" t="s">
        <v>281</v>
      </c>
      <c r="U35" s="9" t="s">
        <v>256</v>
      </c>
      <c r="V35" s="9" t="s">
        <v>256</v>
      </c>
      <c r="W35" s="5" t="s">
        <v>236</v>
      </c>
      <c r="X35" s="14">
        <v>43650</v>
      </c>
      <c r="Y35" s="14">
        <v>43650</v>
      </c>
      <c r="Z35" s="13" t="s">
        <v>282</v>
      </c>
    </row>
    <row r="36" spans="1:26" s="22" customFormat="1" ht="15" customHeight="1" x14ac:dyDescent="0.25">
      <c r="A36" s="4">
        <v>2019</v>
      </c>
      <c r="B36" s="17">
        <v>43556</v>
      </c>
      <c r="C36" s="17">
        <v>43646</v>
      </c>
      <c r="D36" s="4" t="s">
        <v>234</v>
      </c>
      <c r="E36" s="16" t="s">
        <v>246</v>
      </c>
      <c r="F36" s="5" t="s">
        <v>250</v>
      </c>
      <c r="G36" s="5" t="s">
        <v>253</v>
      </c>
      <c r="H36" s="9" t="s">
        <v>257</v>
      </c>
      <c r="I36" s="5" t="s">
        <v>243</v>
      </c>
      <c r="J36" s="9" t="s">
        <v>257</v>
      </c>
      <c r="K36" s="4" t="s">
        <v>264</v>
      </c>
      <c r="L36" s="5" t="s">
        <v>243</v>
      </c>
      <c r="M36" s="13">
        <v>4</v>
      </c>
      <c r="N36" s="13">
        <v>0</v>
      </c>
      <c r="O36" s="5" t="s">
        <v>243</v>
      </c>
      <c r="P36" s="13">
        <v>4</v>
      </c>
      <c r="Q36" s="15" t="s">
        <v>274</v>
      </c>
      <c r="R36" s="5" t="s">
        <v>278</v>
      </c>
      <c r="S36" s="13">
        <v>4</v>
      </c>
      <c r="T36" s="5" t="s">
        <v>281</v>
      </c>
      <c r="U36" s="9" t="s">
        <v>257</v>
      </c>
      <c r="V36" s="9" t="s">
        <v>257</v>
      </c>
      <c r="W36" s="5" t="s">
        <v>236</v>
      </c>
      <c r="X36" s="14">
        <v>43650</v>
      </c>
      <c r="Y36" s="14">
        <v>43650</v>
      </c>
      <c r="Z36" s="13" t="s">
        <v>283</v>
      </c>
    </row>
    <row r="37" spans="1:26" s="22" customFormat="1" ht="15" customHeight="1" x14ac:dyDescent="0.25">
      <c r="A37" s="4">
        <v>2019</v>
      </c>
      <c r="B37" s="17">
        <v>43556</v>
      </c>
      <c r="C37" s="17">
        <v>43646</v>
      </c>
      <c r="D37" s="4" t="s">
        <v>235</v>
      </c>
      <c r="E37" s="16" t="s">
        <v>246</v>
      </c>
      <c r="F37" s="5" t="s">
        <v>251</v>
      </c>
      <c r="G37" s="5" t="s">
        <v>253</v>
      </c>
      <c r="H37" s="9" t="s">
        <v>258</v>
      </c>
      <c r="I37" s="5" t="s">
        <v>243</v>
      </c>
      <c r="J37" s="9" t="s">
        <v>258</v>
      </c>
      <c r="K37" s="4" t="s">
        <v>265</v>
      </c>
      <c r="L37" s="5" t="s">
        <v>243</v>
      </c>
      <c r="M37" s="13">
        <v>5</v>
      </c>
      <c r="N37" s="13">
        <v>0</v>
      </c>
      <c r="O37" s="5" t="s">
        <v>243</v>
      </c>
      <c r="P37" s="13">
        <v>5</v>
      </c>
      <c r="Q37" s="15" t="s">
        <v>275</v>
      </c>
      <c r="R37" s="12" t="s">
        <v>279</v>
      </c>
      <c r="S37" s="13">
        <v>5</v>
      </c>
      <c r="T37" s="5" t="s">
        <v>281</v>
      </c>
      <c r="U37" s="9" t="s">
        <v>258</v>
      </c>
      <c r="V37" s="9" t="s">
        <v>258</v>
      </c>
      <c r="W37" s="5" t="s">
        <v>236</v>
      </c>
      <c r="X37" s="14">
        <v>43650</v>
      </c>
      <c r="Y37" s="14">
        <v>43650</v>
      </c>
      <c r="Z37" s="13" t="s">
        <v>283</v>
      </c>
    </row>
    <row r="38" spans="1:26" s="23" customFormat="1" ht="15" customHeight="1" x14ac:dyDescent="0.25">
      <c r="A38" s="4">
        <v>2019</v>
      </c>
      <c r="B38" s="17">
        <v>43647</v>
      </c>
      <c r="C38" s="17">
        <v>43738</v>
      </c>
      <c r="D38" s="4" t="s">
        <v>231</v>
      </c>
      <c r="E38" s="4" t="s">
        <v>244</v>
      </c>
      <c r="F38" s="5" t="s">
        <v>247</v>
      </c>
      <c r="G38" s="4" t="s">
        <v>252</v>
      </c>
      <c r="H38" s="9" t="s">
        <v>254</v>
      </c>
      <c r="I38" s="5" t="s">
        <v>259</v>
      </c>
      <c r="J38" s="9" t="s">
        <v>254</v>
      </c>
      <c r="K38" s="5" t="s">
        <v>261</v>
      </c>
      <c r="L38" s="10" t="s">
        <v>266</v>
      </c>
      <c r="M38" s="13">
        <v>1</v>
      </c>
      <c r="N38" s="13">
        <v>0</v>
      </c>
      <c r="O38" s="5" t="s">
        <v>243</v>
      </c>
      <c r="P38" s="13">
        <v>1</v>
      </c>
      <c r="Q38" s="5" t="s">
        <v>272</v>
      </c>
      <c r="R38" s="5" t="s">
        <v>276</v>
      </c>
      <c r="S38" s="13">
        <v>1</v>
      </c>
      <c r="T38" s="5" t="s">
        <v>281</v>
      </c>
      <c r="U38" s="9" t="s">
        <v>254</v>
      </c>
      <c r="V38" s="9" t="s">
        <v>254</v>
      </c>
      <c r="W38" s="5" t="s">
        <v>236</v>
      </c>
      <c r="X38" s="14">
        <v>43742</v>
      </c>
      <c r="Y38" s="14">
        <v>43742</v>
      </c>
      <c r="Z38" s="13" t="s">
        <v>283</v>
      </c>
    </row>
    <row r="39" spans="1:26" s="23" customFormat="1" ht="15" customHeight="1" x14ac:dyDescent="0.25">
      <c r="A39" s="4">
        <v>2019</v>
      </c>
      <c r="B39" s="17">
        <v>43647</v>
      </c>
      <c r="C39" s="17">
        <v>43738</v>
      </c>
      <c r="D39" s="4" t="s">
        <v>232</v>
      </c>
      <c r="E39" s="5" t="s">
        <v>244</v>
      </c>
      <c r="F39" s="5" t="s">
        <v>248</v>
      </c>
      <c r="G39" s="5" t="s">
        <v>253</v>
      </c>
      <c r="H39" s="9" t="s">
        <v>255</v>
      </c>
      <c r="I39" s="5" t="s">
        <v>243</v>
      </c>
      <c r="J39" s="9" t="s">
        <v>255</v>
      </c>
      <c r="K39" s="5" t="s">
        <v>262</v>
      </c>
      <c r="L39" s="5" t="s">
        <v>267</v>
      </c>
      <c r="M39" s="13">
        <v>3</v>
      </c>
      <c r="N39" s="13">
        <v>0</v>
      </c>
      <c r="O39" s="5" t="s">
        <v>243</v>
      </c>
      <c r="P39" s="13">
        <v>2</v>
      </c>
      <c r="Q39" s="5" t="s">
        <v>272</v>
      </c>
      <c r="R39" s="5" t="s">
        <v>277</v>
      </c>
      <c r="S39" s="13">
        <v>2</v>
      </c>
      <c r="T39" s="5" t="s">
        <v>281</v>
      </c>
      <c r="U39" s="9" t="s">
        <v>255</v>
      </c>
      <c r="V39" s="9" t="s">
        <v>255</v>
      </c>
      <c r="W39" s="5" t="s">
        <v>236</v>
      </c>
      <c r="X39" s="14">
        <v>43742</v>
      </c>
      <c r="Y39" s="14">
        <v>43742</v>
      </c>
      <c r="Z39" s="13" t="s">
        <v>283</v>
      </c>
    </row>
    <row r="40" spans="1:26" s="23" customFormat="1" ht="15" customHeight="1" x14ac:dyDescent="0.25">
      <c r="A40" s="4">
        <v>2019</v>
      </c>
      <c r="B40" s="17">
        <v>43647</v>
      </c>
      <c r="C40" s="17">
        <v>43738</v>
      </c>
      <c r="D40" s="4" t="s">
        <v>233</v>
      </c>
      <c r="E40" s="5" t="s">
        <v>245</v>
      </c>
      <c r="F40" s="5" t="s">
        <v>249</v>
      </c>
      <c r="G40" s="4" t="s">
        <v>252</v>
      </c>
      <c r="H40" s="9" t="s">
        <v>256</v>
      </c>
      <c r="I40" s="5" t="s">
        <v>260</v>
      </c>
      <c r="J40" s="9" t="s">
        <v>256</v>
      </c>
      <c r="K40" s="5" t="s">
        <v>263</v>
      </c>
      <c r="L40" s="5" t="s">
        <v>268</v>
      </c>
      <c r="M40" s="13">
        <v>2</v>
      </c>
      <c r="N40" s="13">
        <v>0</v>
      </c>
      <c r="O40" s="5" t="s">
        <v>243</v>
      </c>
      <c r="P40" s="13">
        <v>3</v>
      </c>
      <c r="Q40" s="15" t="s">
        <v>273</v>
      </c>
      <c r="R40" s="5" t="s">
        <v>278</v>
      </c>
      <c r="S40" s="13">
        <v>3</v>
      </c>
      <c r="T40" s="5" t="s">
        <v>281</v>
      </c>
      <c r="U40" s="9" t="s">
        <v>256</v>
      </c>
      <c r="V40" s="9" t="s">
        <v>256</v>
      </c>
      <c r="W40" s="5" t="s">
        <v>236</v>
      </c>
      <c r="X40" s="14">
        <v>43742</v>
      </c>
      <c r="Y40" s="14">
        <v>43742</v>
      </c>
      <c r="Z40" s="13" t="s">
        <v>282</v>
      </c>
    </row>
    <row r="41" spans="1:26" s="23" customFormat="1" ht="15" customHeight="1" x14ac:dyDescent="0.25">
      <c r="A41" s="4">
        <v>2019</v>
      </c>
      <c r="B41" s="17">
        <v>43647</v>
      </c>
      <c r="C41" s="17">
        <v>43738</v>
      </c>
      <c r="D41" s="4" t="s">
        <v>234</v>
      </c>
      <c r="E41" s="16" t="s">
        <v>246</v>
      </c>
      <c r="F41" s="5" t="s">
        <v>250</v>
      </c>
      <c r="G41" s="5" t="s">
        <v>253</v>
      </c>
      <c r="H41" s="9" t="s">
        <v>257</v>
      </c>
      <c r="I41" s="5" t="s">
        <v>243</v>
      </c>
      <c r="J41" s="9" t="s">
        <v>257</v>
      </c>
      <c r="K41" s="4" t="s">
        <v>264</v>
      </c>
      <c r="L41" s="5" t="s">
        <v>243</v>
      </c>
      <c r="M41" s="13">
        <v>4</v>
      </c>
      <c r="N41" s="13">
        <v>0</v>
      </c>
      <c r="O41" s="5" t="s">
        <v>243</v>
      </c>
      <c r="P41" s="13">
        <v>4</v>
      </c>
      <c r="Q41" s="15" t="s">
        <v>274</v>
      </c>
      <c r="R41" s="5" t="s">
        <v>278</v>
      </c>
      <c r="S41" s="13">
        <v>4</v>
      </c>
      <c r="T41" s="5" t="s">
        <v>281</v>
      </c>
      <c r="U41" s="9" t="s">
        <v>257</v>
      </c>
      <c r="V41" s="9" t="s">
        <v>257</v>
      </c>
      <c r="W41" s="5" t="s">
        <v>236</v>
      </c>
      <c r="X41" s="14">
        <v>43742</v>
      </c>
      <c r="Y41" s="14">
        <v>43742</v>
      </c>
      <c r="Z41" s="13" t="s">
        <v>283</v>
      </c>
    </row>
    <row r="42" spans="1:26" s="23" customFormat="1" ht="15" customHeight="1" x14ac:dyDescent="0.25">
      <c r="A42" s="4">
        <v>2019</v>
      </c>
      <c r="B42" s="17">
        <v>43647</v>
      </c>
      <c r="C42" s="17">
        <v>43738</v>
      </c>
      <c r="D42" s="4" t="s">
        <v>235</v>
      </c>
      <c r="E42" s="16" t="s">
        <v>246</v>
      </c>
      <c r="F42" s="5" t="s">
        <v>251</v>
      </c>
      <c r="G42" s="5" t="s">
        <v>253</v>
      </c>
      <c r="H42" s="9" t="s">
        <v>258</v>
      </c>
      <c r="I42" s="5" t="s">
        <v>243</v>
      </c>
      <c r="J42" s="9" t="s">
        <v>258</v>
      </c>
      <c r="K42" s="4" t="s">
        <v>265</v>
      </c>
      <c r="L42" s="5" t="s">
        <v>243</v>
      </c>
      <c r="M42" s="13">
        <v>5</v>
      </c>
      <c r="N42" s="13">
        <v>0</v>
      </c>
      <c r="O42" s="5" t="s">
        <v>243</v>
      </c>
      <c r="P42" s="13">
        <v>5</v>
      </c>
      <c r="Q42" s="15" t="s">
        <v>275</v>
      </c>
      <c r="R42" s="12" t="s">
        <v>279</v>
      </c>
      <c r="S42" s="13">
        <v>5</v>
      </c>
      <c r="T42" s="5" t="s">
        <v>281</v>
      </c>
      <c r="U42" s="9" t="s">
        <v>258</v>
      </c>
      <c r="V42" s="9" t="s">
        <v>258</v>
      </c>
      <c r="W42" s="5" t="s">
        <v>236</v>
      </c>
      <c r="X42" s="14">
        <v>43742</v>
      </c>
      <c r="Y42" s="14">
        <v>43742</v>
      </c>
      <c r="Z42" s="13" t="s">
        <v>283</v>
      </c>
    </row>
    <row r="43" spans="1:26" s="24" customFormat="1" ht="15" customHeight="1" x14ac:dyDescent="0.25">
      <c r="A43" s="4">
        <v>2019</v>
      </c>
      <c r="B43" s="17">
        <v>43739</v>
      </c>
      <c r="C43" s="17">
        <v>43830</v>
      </c>
      <c r="D43" s="4" t="s">
        <v>231</v>
      </c>
      <c r="E43" s="4" t="s">
        <v>244</v>
      </c>
      <c r="F43" s="5" t="s">
        <v>247</v>
      </c>
      <c r="G43" s="4" t="s">
        <v>252</v>
      </c>
      <c r="H43" s="9" t="s">
        <v>254</v>
      </c>
      <c r="I43" s="5" t="s">
        <v>259</v>
      </c>
      <c r="J43" s="9" t="s">
        <v>254</v>
      </c>
      <c r="K43" s="5" t="s">
        <v>261</v>
      </c>
      <c r="L43" s="10" t="s">
        <v>266</v>
      </c>
      <c r="M43" s="13">
        <v>1</v>
      </c>
      <c r="N43" s="13">
        <v>0</v>
      </c>
      <c r="O43" s="5" t="s">
        <v>243</v>
      </c>
      <c r="P43" s="13">
        <v>1</v>
      </c>
      <c r="Q43" s="5" t="s">
        <v>272</v>
      </c>
      <c r="R43" s="5" t="s">
        <v>276</v>
      </c>
      <c r="S43" s="13">
        <v>1</v>
      </c>
      <c r="T43" s="5" t="s">
        <v>281</v>
      </c>
      <c r="U43" s="9" t="s">
        <v>254</v>
      </c>
      <c r="V43" s="9" t="s">
        <v>254</v>
      </c>
      <c r="W43" s="5" t="s">
        <v>236</v>
      </c>
      <c r="X43" s="14">
        <v>43478</v>
      </c>
      <c r="Y43" s="14">
        <v>43478</v>
      </c>
      <c r="Z43" s="13" t="s">
        <v>283</v>
      </c>
    </row>
    <row r="44" spans="1:26" s="24" customFormat="1" ht="15" customHeight="1" x14ac:dyDescent="0.25">
      <c r="A44" s="4">
        <v>2019</v>
      </c>
      <c r="B44" s="17">
        <v>43739</v>
      </c>
      <c r="C44" s="17">
        <v>43830</v>
      </c>
      <c r="D44" s="4" t="s">
        <v>232</v>
      </c>
      <c r="E44" s="5" t="s">
        <v>244</v>
      </c>
      <c r="F44" s="5" t="s">
        <v>248</v>
      </c>
      <c r="G44" s="5" t="s">
        <v>253</v>
      </c>
      <c r="H44" s="9" t="s">
        <v>255</v>
      </c>
      <c r="I44" s="5" t="s">
        <v>243</v>
      </c>
      <c r="J44" s="9" t="s">
        <v>255</v>
      </c>
      <c r="K44" s="5" t="s">
        <v>262</v>
      </c>
      <c r="L44" s="5" t="s">
        <v>267</v>
      </c>
      <c r="M44" s="13">
        <v>3</v>
      </c>
      <c r="N44" s="13">
        <v>0</v>
      </c>
      <c r="O44" s="5" t="s">
        <v>243</v>
      </c>
      <c r="P44" s="13">
        <v>2</v>
      </c>
      <c r="Q44" s="5" t="s">
        <v>272</v>
      </c>
      <c r="R44" s="5" t="s">
        <v>277</v>
      </c>
      <c r="S44" s="13">
        <v>2</v>
      </c>
      <c r="T44" s="5" t="s">
        <v>281</v>
      </c>
      <c r="U44" s="9" t="s">
        <v>255</v>
      </c>
      <c r="V44" s="9" t="s">
        <v>255</v>
      </c>
      <c r="W44" s="5" t="s">
        <v>236</v>
      </c>
      <c r="X44" s="14">
        <v>43478</v>
      </c>
      <c r="Y44" s="14">
        <v>43478</v>
      </c>
      <c r="Z44" s="13" t="s">
        <v>283</v>
      </c>
    </row>
    <row r="45" spans="1:26" s="24" customFormat="1" ht="15" customHeight="1" x14ac:dyDescent="0.25">
      <c r="A45" s="4">
        <v>2019</v>
      </c>
      <c r="B45" s="17">
        <v>43739</v>
      </c>
      <c r="C45" s="17">
        <v>43830</v>
      </c>
      <c r="D45" s="4" t="s">
        <v>233</v>
      </c>
      <c r="E45" s="5" t="s">
        <v>245</v>
      </c>
      <c r="F45" s="5" t="s">
        <v>249</v>
      </c>
      <c r="G45" s="4" t="s">
        <v>252</v>
      </c>
      <c r="H45" s="9" t="s">
        <v>256</v>
      </c>
      <c r="I45" s="5" t="s">
        <v>260</v>
      </c>
      <c r="J45" s="9" t="s">
        <v>256</v>
      </c>
      <c r="K45" s="5" t="s">
        <v>263</v>
      </c>
      <c r="L45" s="5" t="s">
        <v>268</v>
      </c>
      <c r="M45" s="13">
        <v>2</v>
      </c>
      <c r="N45" s="13">
        <v>0</v>
      </c>
      <c r="O45" s="5" t="s">
        <v>243</v>
      </c>
      <c r="P45" s="13">
        <v>3</v>
      </c>
      <c r="Q45" s="15" t="s">
        <v>273</v>
      </c>
      <c r="R45" s="5" t="s">
        <v>278</v>
      </c>
      <c r="S45" s="13">
        <v>3</v>
      </c>
      <c r="T45" s="5" t="s">
        <v>281</v>
      </c>
      <c r="U45" s="9" t="s">
        <v>256</v>
      </c>
      <c r="V45" s="9" t="s">
        <v>256</v>
      </c>
      <c r="W45" s="5" t="s">
        <v>236</v>
      </c>
      <c r="X45" s="14">
        <v>43478</v>
      </c>
      <c r="Y45" s="14">
        <v>43478</v>
      </c>
      <c r="Z45" s="13" t="s">
        <v>282</v>
      </c>
    </row>
    <row r="46" spans="1:26" s="24" customFormat="1" ht="15" customHeight="1" x14ac:dyDescent="0.25">
      <c r="A46" s="4">
        <v>2019</v>
      </c>
      <c r="B46" s="17">
        <v>43739</v>
      </c>
      <c r="C46" s="17">
        <v>43830</v>
      </c>
      <c r="D46" s="4" t="s">
        <v>234</v>
      </c>
      <c r="E46" s="16" t="s">
        <v>246</v>
      </c>
      <c r="F46" s="5" t="s">
        <v>250</v>
      </c>
      <c r="G46" s="5" t="s">
        <v>253</v>
      </c>
      <c r="H46" s="9" t="s">
        <v>257</v>
      </c>
      <c r="I46" s="5" t="s">
        <v>243</v>
      </c>
      <c r="J46" s="9" t="s">
        <v>257</v>
      </c>
      <c r="K46" s="4" t="s">
        <v>264</v>
      </c>
      <c r="L46" s="5" t="s">
        <v>243</v>
      </c>
      <c r="M46" s="13">
        <v>4</v>
      </c>
      <c r="N46" s="13">
        <v>0</v>
      </c>
      <c r="O46" s="5" t="s">
        <v>243</v>
      </c>
      <c r="P46" s="13">
        <v>4</v>
      </c>
      <c r="Q46" s="15" t="s">
        <v>274</v>
      </c>
      <c r="R46" s="5" t="s">
        <v>278</v>
      </c>
      <c r="S46" s="13">
        <v>4</v>
      </c>
      <c r="T46" s="5" t="s">
        <v>281</v>
      </c>
      <c r="U46" s="9" t="s">
        <v>257</v>
      </c>
      <c r="V46" s="9" t="s">
        <v>257</v>
      </c>
      <c r="W46" s="5" t="s">
        <v>236</v>
      </c>
      <c r="X46" s="14">
        <v>43478</v>
      </c>
      <c r="Y46" s="14">
        <v>43478</v>
      </c>
      <c r="Z46" s="13" t="s">
        <v>283</v>
      </c>
    </row>
    <row r="47" spans="1:26" s="24" customFormat="1" ht="15" customHeight="1" x14ac:dyDescent="0.25">
      <c r="A47" s="4">
        <v>2019</v>
      </c>
      <c r="B47" s="17">
        <v>43739</v>
      </c>
      <c r="C47" s="17">
        <v>43830</v>
      </c>
      <c r="D47" s="4" t="s">
        <v>235</v>
      </c>
      <c r="E47" s="16" t="s">
        <v>246</v>
      </c>
      <c r="F47" s="5" t="s">
        <v>251</v>
      </c>
      <c r="G47" s="5" t="s">
        <v>253</v>
      </c>
      <c r="H47" s="9" t="s">
        <v>258</v>
      </c>
      <c r="I47" s="5" t="s">
        <v>243</v>
      </c>
      <c r="J47" s="9" t="s">
        <v>258</v>
      </c>
      <c r="K47" s="4" t="s">
        <v>265</v>
      </c>
      <c r="L47" s="5" t="s">
        <v>243</v>
      </c>
      <c r="M47" s="13">
        <v>5</v>
      </c>
      <c r="N47" s="13">
        <v>0</v>
      </c>
      <c r="O47" s="5" t="s">
        <v>243</v>
      </c>
      <c r="P47" s="13">
        <v>5</v>
      </c>
      <c r="Q47" s="15" t="s">
        <v>275</v>
      </c>
      <c r="R47" s="12" t="s">
        <v>279</v>
      </c>
      <c r="S47" s="13">
        <v>5</v>
      </c>
      <c r="T47" s="5" t="s">
        <v>281</v>
      </c>
      <c r="U47" s="9" t="s">
        <v>258</v>
      </c>
      <c r="V47" s="9" t="s">
        <v>258</v>
      </c>
      <c r="W47" s="5" t="s">
        <v>236</v>
      </c>
      <c r="X47" s="14">
        <v>43478</v>
      </c>
      <c r="Y47" s="14">
        <v>43478</v>
      </c>
      <c r="Z47" s="13" t="s">
        <v>283</v>
      </c>
    </row>
    <row r="48" spans="1:26" s="25" customFormat="1" ht="15" customHeight="1" x14ac:dyDescent="0.25">
      <c r="A48" s="4">
        <v>2020</v>
      </c>
      <c r="B48" s="17">
        <v>43831</v>
      </c>
      <c r="C48" s="17">
        <v>43921</v>
      </c>
      <c r="D48" s="4" t="s">
        <v>231</v>
      </c>
      <c r="E48" s="4" t="s">
        <v>244</v>
      </c>
      <c r="F48" s="5" t="s">
        <v>247</v>
      </c>
      <c r="G48" s="4" t="s">
        <v>252</v>
      </c>
      <c r="H48" s="9" t="s">
        <v>254</v>
      </c>
      <c r="I48" s="5" t="s">
        <v>259</v>
      </c>
      <c r="J48" s="9" t="s">
        <v>254</v>
      </c>
      <c r="K48" s="5" t="s">
        <v>261</v>
      </c>
      <c r="L48" s="10" t="s">
        <v>266</v>
      </c>
      <c r="M48" s="13">
        <v>1</v>
      </c>
      <c r="N48" s="13">
        <v>0</v>
      </c>
      <c r="O48" s="5" t="s">
        <v>243</v>
      </c>
      <c r="P48" s="13">
        <v>1</v>
      </c>
      <c r="Q48" s="5" t="s">
        <v>272</v>
      </c>
      <c r="R48" s="5" t="s">
        <v>276</v>
      </c>
      <c r="S48" s="13">
        <v>1</v>
      </c>
      <c r="T48" s="5" t="s">
        <v>281</v>
      </c>
      <c r="U48" s="9" t="s">
        <v>254</v>
      </c>
      <c r="V48" s="9" t="s">
        <v>254</v>
      </c>
      <c r="W48" s="5" t="s">
        <v>236</v>
      </c>
      <c r="X48" s="14">
        <v>43990</v>
      </c>
      <c r="Y48" s="14">
        <v>43990</v>
      </c>
      <c r="Z48" s="13" t="s">
        <v>283</v>
      </c>
    </row>
    <row r="49" spans="1:26" s="25" customFormat="1" ht="15" customHeight="1" x14ac:dyDescent="0.25">
      <c r="A49" s="4">
        <v>2020</v>
      </c>
      <c r="B49" s="17">
        <v>43831</v>
      </c>
      <c r="C49" s="17">
        <v>43921</v>
      </c>
      <c r="D49" s="4" t="s">
        <v>232</v>
      </c>
      <c r="E49" s="5" t="s">
        <v>244</v>
      </c>
      <c r="F49" s="5" t="s">
        <v>248</v>
      </c>
      <c r="G49" s="5" t="s">
        <v>253</v>
      </c>
      <c r="H49" s="9" t="s">
        <v>255</v>
      </c>
      <c r="I49" s="5" t="s">
        <v>243</v>
      </c>
      <c r="J49" s="9" t="s">
        <v>255</v>
      </c>
      <c r="K49" s="5" t="s">
        <v>262</v>
      </c>
      <c r="L49" s="5" t="s">
        <v>267</v>
      </c>
      <c r="M49" s="13">
        <v>3</v>
      </c>
      <c r="N49" s="13">
        <v>0</v>
      </c>
      <c r="O49" s="5" t="s">
        <v>243</v>
      </c>
      <c r="P49" s="13">
        <v>2</v>
      </c>
      <c r="Q49" s="5" t="s">
        <v>272</v>
      </c>
      <c r="R49" s="5" t="s">
        <v>277</v>
      </c>
      <c r="S49" s="13">
        <v>2</v>
      </c>
      <c r="T49" s="5" t="s">
        <v>281</v>
      </c>
      <c r="U49" s="9" t="s">
        <v>255</v>
      </c>
      <c r="V49" s="9" t="s">
        <v>255</v>
      </c>
      <c r="W49" s="5" t="s">
        <v>236</v>
      </c>
      <c r="X49" s="14">
        <v>43990</v>
      </c>
      <c r="Y49" s="14">
        <v>43990</v>
      </c>
      <c r="Z49" s="13" t="s">
        <v>283</v>
      </c>
    </row>
    <row r="50" spans="1:26" s="25" customFormat="1" ht="15" customHeight="1" x14ac:dyDescent="0.25">
      <c r="A50" s="4">
        <v>2020</v>
      </c>
      <c r="B50" s="17">
        <v>43831</v>
      </c>
      <c r="C50" s="17">
        <v>43921</v>
      </c>
      <c r="D50" s="4" t="s">
        <v>233</v>
      </c>
      <c r="E50" s="5" t="s">
        <v>245</v>
      </c>
      <c r="F50" s="5" t="s">
        <v>249</v>
      </c>
      <c r="G50" s="4" t="s">
        <v>252</v>
      </c>
      <c r="H50" s="9" t="s">
        <v>256</v>
      </c>
      <c r="I50" s="5" t="s">
        <v>260</v>
      </c>
      <c r="J50" s="9" t="s">
        <v>256</v>
      </c>
      <c r="K50" s="5" t="s">
        <v>263</v>
      </c>
      <c r="L50" s="5" t="s">
        <v>268</v>
      </c>
      <c r="M50" s="13">
        <v>2</v>
      </c>
      <c r="N50" s="13">
        <v>0</v>
      </c>
      <c r="O50" s="5" t="s">
        <v>243</v>
      </c>
      <c r="P50" s="13">
        <v>3</v>
      </c>
      <c r="Q50" s="15" t="s">
        <v>273</v>
      </c>
      <c r="R50" s="5" t="s">
        <v>278</v>
      </c>
      <c r="S50" s="13">
        <v>3</v>
      </c>
      <c r="T50" s="5" t="s">
        <v>281</v>
      </c>
      <c r="U50" s="9" t="s">
        <v>256</v>
      </c>
      <c r="V50" s="9" t="s">
        <v>256</v>
      </c>
      <c r="W50" s="5" t="s">
        <v>236</v>
      </c>
      <c r="X50" s="14">
        <v>43990</v>
      </c>
      <c r="Y50" s="14">
        <v>43990</v>
      </c>
      <c r="Z50" s="13" t="s">
        <v>282</v>
      </c>
    </row>
    <row r="51" spans="1:26" s="25" customFormat="1" ht="15" customHeight="1" x14ac:dyDescent="0.25">
      <c r="A51" s="4">
        <v>2020</v>
      </c>
      <c r="B51" s="17">
        <v>43831</v>
      </c>
      <c r="C51" s="17">
        <v>43921</v>
      </c>
      <c r="D51" s="4" t="s">
        <v>234</v>
      </c>
      <c r="E51" s="16" t="s">
        <v>246</v>
      </c>
      <c r="F51" s="5" t="s">
        <v>250</v>
      </c>
      <c r="G51" s="5" t="s">
        <v>253</v>
      </c>
      <c r="H51" s="9" t="s">
        <v>257</v>
      </c>
      <c r="I51" s="5" t="s">
        <v>243</v>
      </c>
      <c r="J51" s="9" t="s">
        <v>257</v>
      </c>
      <c r="K51" s="4" t="s">
        <v>264</v>
      </c>
      <c r="L51" s="5" t="s">
        <v>243</v>
      </c>
      <c r="M51" s="13">
        <v>4</v>
      </c>
      <c r="N51" s="13">
        <v>0</v>
      </c>
      <c r="O51" s="5" t="s">
        <v>243</v>
      </c>
      <c r="P51" s="13">
        <v>4</v>
      </c>
      <c r="Q51" s="15" t="s">
        <v>274</v>
      </c>
      <c r="R51" s="5" t="s">
        <v>278</v>
      </c>
      <c r="S51" s="13">
        <v>4</v>
      </c>
      <c r="T51" s="5" t="s">
        <v>281</v>
      </c>
      <c r="U51" s="9" t="s">
        <v>257</v>
      </c>
      <c r="V51" s="9" t="s">
        <v>257</v>
      </c>
      <c r="W51" s="5" t="s">
        <v>236</v>
      </c>
      <c r="X51" s="14">
        <v>43990</v>
      </c>
      <c r="Y51" s="14">
        <v>43990</v>
      </c>
      <c r="Z51" s="13" t="s">
        <v>283</v>
      </c>
    </row>
    <row r="52" spans="1:26" s="25" customFormat="1" ht="15" customHeight="1" x14ac:dyDescent="0.25">
      <c r="A52" s="4">
        <v>2020</v>
      </c>
      <c r="B52" s="17">
        <v>43831</v>
      </c>
      <c r="C52" s="17">
        <v>43921</v>
      </c>
      <c r="D52" s="4" t="s">
        <v>235</v>
      </c>
      <c r="E52" s="16" t="s">
        <v>246</v>
      </c>
      <c r="F52" s="5" t="s">
        <v>251</v>
      </c>
      <c r="G52" s="5" t="s">
        <v>253</v>
      </c>
      <c r="H52" s="9" t="s">
        <v>258</v>
      </c>
      <c r="I52" s="5" t="s">
        <v>243</v>
      </c>
      <c r="J52" s="9" t="s">
        <v>258</v>
      </c>
      <c r="K52" s="4" t="s">
        <v>265</v>
      </c>
      <c r="L52" s="5" t="s">
        <v>243</v>
      </c>
      <c r="M52" s="13">
        <v>5</v>
      </c>
      <c r="N52" s="13">
        <v>0</v>
      </c>
      <c r="O52" s="5" t="s">
        <v>243</v>
      </c>
      <c r="P52" s="13">
        <v>5</v>
      </c>
      <c r="Q52" s="15" t="s">
        <v>275</v>
      </c>
      <c r="R52" s="12" t="s">
        <v>279</v>
      </c>
      <c r="S52" s="13">
        <v>5</v>
      </c>
      <c r="T52" s="5" t="s">
        <v>281</v>
      </c>
      <c r="U52" s="9" t="s">
        <v>258</v>
      </c>
      <c r="V52" s="9" t="s">
        <v>258</v>
      </c>
      <c r="W52" s="5" t="s">
        <v>236</v>
      </c>
      <c r="X52" s="14">
        <v>43990</v>
      </c>
      <c r="Y52" s="14">
        <v>43990</v>
      </c>
      <c r="Z52" s="13" t="s">
        <v>283</v>
      </c>
    </row>
    <row r="53" spans="1:26" s="26" customFormat="1" ht="15" customHeight="1" x14ac:dyDescent="0.25">
      <c r="A53" s="4">
        <v>2020</v>
      </c>
      <c r="B53" s="17">
        <v>43922</v>
      </c>
      <c r="C53" s="17">
        <v>44012</v>
      </c>
      <c r="D53" s="4" t="s">
        <v>231</v>
      </c>
      <c r="E53" s="4" t="s">
        <v>244</v>
      </c>
      <c r="F53" s="5" t="s">
        <v>247</v>
      </c>
      <c r="G53" s="4" t="s">
        <v>252</v>
      </c>
      <c r="H53" s="9" t="s">
        <v>254</v>
      </c>
      <c r="I53" s="5" t="s">
        <v>259</v>
      </c>
      <c r="J53" s="9" t="s">
        <v>254</v>
      </c>
      <c r="K53" s="5" t="s">
        <v>261</v>
      </c>
      <c r="L53" s="10" t="s">
        <v>266</v>
      </c>
      <c r="M53" s="13">
        <v>1</v>
      </c>
      <c r="N53" s="13">
        <v>0</v>
      </c>
      <c r="O53" s="5" t="s">
        <v>243</v>
      </c>
      <c r="P53" s="13">
        <v>1</v>
      </c>
      <c r="Q53" s="5" t="s">
        <v>272</v>
      </c>
      <c r="R53" s="5" t="s">
        <v>276</v>
      </c>
      <c r="S53" s="13">
        <v>1</v>
      </c>
      <c r="T53" s="5" t="s">
        <v>281</v>
      </c>
      <c r="U53" s="9" t="s">
        <v>254</v>
      </c>
      <c r="V53" s="9" t="s">
        <v>254</v>
      </c>
      <c r="W53" s="5" t="s">
        <v>236</v>
      </c>
      <c r="X53" s="14">
        <v>44022</v>
      </c>
      <c r="Y53" s="14">
        <v>44022</v>
      </c>
      <c r="Z53" s="13" t="s">
        <v>283</v>
      </c>
    </row>
    <row r="54" spans="1:26" s="26" customFormat="1" ht="15" customHeight="1" x14ac:dyDescent="0.25">
      <c r="A54" s="4">
        <v>2020</v>
      </c>
      <c r="B54" s="17">
        <v>43922</v>
      </c>
      <c r="C54" s="17">
        <v>44012</v>
      </c>
      <c r="D54" s="4" t="s">
        <v>232</v>
      </c>
      <c r="E54" s="5" t="s">
        <v>244</v>
      </c>
      <c r="F54" s="5" t="s">
        <v>248</v>
      </c>
      <c r="G54" s="5" t="s">
        <v>253</v>
      </c>
      <c r="H54" s="9" t="s">
        <v>255</v>
      </c>
      <c r="I54" s="5" t="s">
        <v>243</v>
      </c>
      <c r="J54" s="9" t="s">
        <v>255</v>
      </c>
      <c r="K54" s="5" t="s">
        <v>262</v>
      </c>
      <c r="L54" s="5" t="s">
        <v>267</v>
      </c>
      <c r="M54" s="13">
        <v>3</v>
      </c>
      <c r="N54" s="13">
        <v>0</v>
      </c>
      <c r="O54" s="5" t="s">
        <v>243</v>
      </c>
      <c r="P54" s="13">
        <v>2</v>
      </c>
      <c r="Q54" s="5" t="s">
        <v>272</v>
      </c>
      <c r="R54" s="5" t="s">
        <v>277</v>
      </c>
      <c r="S54" s="13">
        <v>2</v>
      </c>
      <c r="T54" s="5" t="s">
        <v>281</v>
      </c>
      <c r="U54" s="9" t="s">
        <v>255</v>
      </c>
      <c r="V54" s="9" t="s">
        <v>255</v>
      </c>
      <c r="W54" s="5" t="s">
        <v>236</v>
      </c>
      <c r="X54" s="14">
        <v>44022</v>
      </c>
      <c r="Y54" s="14">
        <v>44022</v>
      </c>
      <c r="Z54" s="13" t="s">
        <v>283</v>
      </c>
    </row>
    <row r="55" spans="1:26" s="26" customFormat="1" ht="15" customHeight="1" x14ac:dyDescent="0.25">
      <c r="A55" s="4">
        <v>2020</v>
      </c>
      <c r="B55" s="17">
        <v>43922</v>
      </c>
      <c r="C55" s="17">
        <v>44012</v>
      </c>
      <c r="D55" s="4" t="s">
        <v>233</v>
      </c>
      <c r="E55" s="5" t="s">
        <v>245</v>
      </c>
      <c r="F55" s="5" t="s">
        <v>249</v>
      </c>
      <c r="G55" s="4" t="s">
        <v>252</v>
      </c>
      <c r="H55" s="9" t="s">
        <v>256</v>
      </c>
      <c r="I55" s="5" t="s">
        <v>260</v>
      </c>
      <c r="J55" s="9" t="s">
        <v>256</v>
      </c>
      <c r="K55" s="5" t="s">
        <v>263</v>
      </c>
      <c r="L55" s="5" t="s">
        <v>268</v>
      </c>
      <c r="M55" s="13">
        <v>2</v>
      </c>
      <c r="N55" s="13">
        <v>0</v>
      </c>
      <c r="O55" s="5" t="s">
        <v>243</v>
      </c>
      <c r="P55" s="13">
        <v>3</v>
      </c>
      <c r="Q55" s="15" t="s">
        <v>273</v>
      </c>
      <c r="R55" s="5" t="s">
        <v>278</v>
      </c>
      <c r="S55" s="13">
        <v>3</v>
      </c>
      <c r="T55" s="5" t="s">
        <v>281</v>
      </c>
      <c r="U55" s="9" t="s">
        <v>256</v>
      </c>
      <c r="V55" s="9" t="s">
        <v>256</v>
      </c>
      <c r="W55" s="5" t="s">
        <v>236</v>
      </c>
      <c r="X55" s="14">
        <v>44022</v>
      </c>
      <c r="Y55" s="14">
        <v>44022</v>
      </c>
      <c r="Z55" s="13" t="s">
        <v>282</v>
      </c>
    </row>
    <row r="56" spans="1:26" s="26" customFormat="1" ht="15" customHeight="1" x14ac:dyDescent="0.25">
      <c r="A56" s="4">
        <v>2020</v>
      </c>
      <c r="B56" s="17">
        <v>43922</v>
      </c>
      <c r="C56" s="17">
        <v>44012</v>
      </c>
      <c r="D56" s="4" t="s">
        <v>234</v>
      </c>
      <c r="E56" s="16" t="s">
        <v>246</v>
      </c>
      <c r="F56" s="5" t="s">
        <v>250</v>
      </c>
      <c r="G56" s="5" t="s">
        <v>253</v>
      </c>
      <c r="H56" s="9" t="s">
        <v>257</v>
      </c>
      <c r="I56" s="5" t="s">
        <v>243</v>
      </c>
      <c r="J56" s="9" t="s">
        <v>257</v>
      </c>
      <c r="K56" s="4" t="s">
        <v>264</v>
      </c>
      <c r="L56" s="5" t="s">
        <v>243</v>
      </c>
      <c r="M56" s="13">
        <v>4</v>
      </c>
      <c r="N56" s="13">
        <v>0</v>
      </c>
      <c r="O56" s="5" t="s">
        <v>243</v>
      </c>
      <c r="P56" s="13">
        <v>4</v>
      </c>
      <c r="Q56" s="15" t="s">
        <v>274</v>
      </c>
      <c r="R56" s="5" t="s">
        <v>278</v>
      </c>
      <c r="S56" s="13">
        <v>4</v>
      </c>
      <c r="T56" s="5" t="s">
        <v>281</v>
      </c>
      <c r="U56" s="9" t="s">
        <v>257</v>
      </c>
      <c r="V56" s="9" t="s">
        <v>257</v>
      </c>
      <c r="W56" s="5" t="s">
        <v>236</v>
      </c>
      <c r="X56" s="14">
        <v>44022</v>
      </c>
      <c r="Y56" s="14">
        <v>44022</v>
      </c>
      <c r="Z56" s="13" t="s">
        <v>283</v>
      </c>
    </row>
    <row r="57" spans="1:26" s="26" customFormat="1" ht="15" customHeight="1" x14ac:dyDescent="0.25">
      <c r="A57" s="4">
        <v>2020</v>
      </c>
      <c r="B57" s="17">
        <v>43922</v>
      </c>
      <c r="C57" s="17">
        <v>44012</v>
      </c>
      <c r="D57" s="4" t="s">
        <v>235</v>
      </c>
      <c r="E57" s="16" t="s">
        <v>246</v>
      </c>
      <c r="F57" s="5" t="s">
        <v>251</v>
      </c>
      <c r="G57" s="5" t="s">
        <v>253</v>
      </c>
      <c r="H57" s="9" t="s">
        <v>258</v>
      </c>
      <c r="I57" s="5" t="s">
        <v>243</v>
      </c>
      <c r="J57" s="9" t="s">
        <v>258</v>
      </c>
      <c r="K57" s="4" t="s">
        <v>265</v>
      </c>
      <c r="L57" s="5" t="s">
        <v>243</v>
      </c>
      <c r="M57" s="13">
        <v>5</v>
      </c>
      <c r="N57" s="13">
        <v>0</v>
      </c>
      <c r="O57" s="5" t="s">
        <v>243</v>
      </c>
      <c r="P57" s="13">
        <v>5</v>
      </c>
      <c r="Q57" s="15" t="s">
        <v>275</v>
      </c>
      <c r="R57" s="12" t="s">
        <v>279</v>
      </c>
      <c r="S57" s="13">
        <v>5</v>
      </c>
      <c r="T57" s="5" t="s">
        <v>281</v>
      </c>
      <c r="U57" s="9" t="s">
        <v>258</v>
      </c>
      <c r="V57" s="9" t="s">
        <v>258</v>
      </c>
      <c r="W57" s="5" t="s">
        <v>236</v>
      </c>
      <c r="X57" s="14">
        <v>44022</v>
      </c>
      <c r="Y57" s="14">
        <v>44022</v>
      </c>
      <c r="Z57" s="13" t="s">
        <v>283</v>
      </c>
    </row>
    <row r="58" spans="1:26" s="27" customFormat="1" ht="15" customHeight="1" x14ac:dyDescent="0.25">
      <c r="A58" s="4">
        <v>2020</v>
      </c>
      <c r="B58" s="17">
        <v>44013</v>
      </c>
      <c r="C58" s="17">
        <v>44104</v>
      </c>
      <c r="D58" s="4" t="s">
        <v>231</v>
      </c>
      <c r="E58" s="4" t="s">
        <v>244</v>
      </c>
      <c r="F58" s="5" t="s">
        <v>247</v>
      </c>
      <c r="G58" s="4" t="s">
        <v>252</v>
      </c>
      <c r="H58" s="9" t="s">
        <v>254</v>
      </c>
      <c r="I58" s="5" t="s">
        <v>259</v>
      </c>
      <c r="J58" s="9" t="s">
        <v>254</v>
      </c>
      <c r="K58" s="5" t="s">
        <v>261</v>
      </c>
      <c r="L58" s="10" t="s">
        <v>266</v>
      </c>
      <c r="M58" s="13">
        <v>1</v>
      </c>
      <c r="N58" s="13">
        <v>0</v>
      </c>
      <c r="O58" s="5" t="s">
        <v>243</v>
      </c>
      <c r="P58" s="13">
        <v>1</v>
      </c>
      <c r="Q58" s="5" t="s">
        <v>272</v>
      </c>
      <c r="R58" s="5" t="s">
        <v>276</v>
      </c>
      <c r="S58" s="13">
        <v>1</v>
      </c>
      <c r="T58" s="5" t="s">
        <v>281</v>
      </c>
      <c r="U58" s="9" t="s">
        <v>254</v>
      </c>
      <c r="V58" s="9" t="s">
        <v>254</v>
      </c>
      <c r="W58" s="5" t="s">
        <v>236</v>
      </c>
      <c r="X58" s="14">
        <v>44109</v>
      </c>
      <c r="Y58" s="14">
        <v>44109</v>
      </c>
      <c r="Z58" s="13" t="s">
        <v>283</v>
      </c>
    </row>
    <row r="59" spans="1:26" s="27" customFormat="1" ht="15" customHeight="1" x14ac:dyDescent="0.25">
      <c r="A59" s="4">
        <v>2020</v>
      </c>
      <c r="B59" s="17">
        <v>44013</v>
      </c>
      <c r="C59" s="17">
        <v>44104</v>
      </c>
      <c r="D59" s="4" t="s">
        <v>232</v>
      </c>
      <c r="E59" s="5" t="s">
        <v>244</v>
      </c>
      <c r="F59" s="5" t="s">
        <v>248</v>
      </c>
      <c r="G59" s="5" t="s">
        <v>253</v>
      </c>
      <c r="H59" s="9" t="s">
        <v>255</v>
      </c>
      <c r="I59" s="5" t="s">
        <v>243</v>
      </c>
      <c r="J59" s="9" t="s">
        <v>255</v>
      </c>
      <c r="K59" s="5" t="s">
        <v>262</v>
      </c>
      <c r="L59" s="5" t="s">
        <v>267</v>
      </c>
      <c r="M59" s="13">
        <v>3</v>
      </c>
      <c r="N59" s="13">
        <v>0</v>
      </c>
      <c r="O59" s="5" t="s">
        <v>243</v>
      </c>
      <c r="P59" s="13">
        <v>2</v>
      </c>
      <c r="Q59" s="5" t="s">
        <v>272</v>
      </c>
      <c r="R59" s="5" t="s">
        <v>277</v>
      </c>
      <c r="S59" s="13">
        <v>2</v>
      </c>
      <c r="T59" s="5" t="s">
        <v>281</v>
      </c>
      <c r="U59" s="9" t="s">
        <v>255</v>
      </c>
      <c r="V59" s="9" t="s">
        <v>255</v>
      </c>
      <c r="W59" s="5" t="s">
        <v>236</v>
      </c>
      <c r="X59" s="14">
        <v>44109</v>
      </c>
      <c r="Y59" s="14">
        <v>44109</v>
      </c>
      <c r="Z59" s="13" t="s">
        <v>283</v>
      </c>
    </row>
    <row r="60" spans="1:26" s="27" customFormat="1" ht="15" customHeight="1" x14ac:dyDescent="0.25">
      <c r="A60" s="4">
        <v>2020</v>
      </c>
      <c r="B60" s="17">
        <v>44013</v>
      </c>
      <c r="C60" s="17">
        <v>44104</v>
      </c>
      <c r="D60" s="4" t="s">
        <v>233</v>
      </c>
      <c r="E60" s="5" t="s">
        <v>245</v>
      </c>
      <c r="F60" s="5" t="s">
        <v>249</v>
      </c>
      <c r="G60" s="4" t="s">
        <v>252</v>
      </c>
      <c r="H60" s="9" t="s">
        <v>256</v>
      </c>
      <c r="I60" s="5" t="s">
        <v>260</v>
      </c>
      <c r="J60" s="9" t="s">
        <v>256</v>
      </c>
      <c r="K60" s="5" t="s">
        <v>263</v>
      </c>
      <c r="L60" s="5" t="s">
        <v>268</v>
      </c>
      <c r="M60" s="13">
        <v>2</v>
      </c>
      <c r="N60" s="13">
        <v>0</v>
      </c>
      <c r="O60" s="5" t="s">
        <v>243</v>
      </c>
      <c r="P60" s="13">
        <v>3</v>
      </c>
      <c r="Q60" s="15" t="s">
        <v>273</v>
      </c>
      <c r="R60" s="5" t="s">
        <v>278</v>
      </c>
      <c r="S60" s="13">
        <v>3</v>
      </c>
      <c r="T60" s="5" t="s">
        <v>281</v>
      </c>
      <c r="U60" s="9" t="s">
        <v>256</v>
      </c>
      <c r="V60" s="9" t="s">
        <v>256</v>
      </c>
      <c r="W60" s="5" t="s">
        <v>236</v>
      </c>
      <c r="X60" s="14">
        <v>44109</v>
      </c>
      <c r="Y60" s="14">
        <v>44109</v>
      </c>
      <c r="Z60" s="13" t="s">
        <v>282</v>
      </c>
    </row>
    <row r="61" spans="1:26" s="27" customFormat="1" ht="15" customHeight="1" x14ac:dyDescent="0.25">
      <c r="A61" s="4">
        <v>2020</v>
      </c>
      <c r="B61" s="17">
        <v>44013</v>
      </c>
      <c r="C61" s="17">
        <v>44104</v>
      </c>
      <c r="D61" s="4" t="s">
        <v>234</v>
      </c>
      <c r="E61" s="16" t="s">
        <v>246</v>
      </c>
      <c r="F61" s="5" t="s">
        <v>250</v>
      </c>
      <c r="G61" s="5" t="s">
        <v>253</v>
      </c>
      <c r="H61" s="9" t="s">
        <v>257</v>
      </c>
      <c r="I61" s="5" t="s">
        <v>243</v>
      </c>
      <c r="J61" s="9" t="s">
        <v>257</v>
      </c>
      <c r="K61" s="4" t="s">
        <v>264</v>
      </c>
      <c r="L61" s="5" t="s">
        <v>243</v>
      </c>
      <c r="M61" s="13">
        <v>4</v>
      </c>
      <c r="N61" s="13">
        <v>0</v>
      </c>
      <c r="O61" s="5" t="s">
        <v>243</v>
      </c>
      <c r="P61" s="13">
        <v>4</v>
      </c>
      <c r="Q61" s="15" t="s">
        <v>274</v>
      </c>
      <c r="R61" s="5" t="s">
        <v>278</v>
      </c>
      <c r="S61" s="13">
        <v>4</v>
      </c>
      <c r="T61" s="5" t="s">
        <v>281</v>
      </c>
      <c r="U61" s="9" t="s">
        <v>257</v>
      </c>
      <c r="V61" s="9" t="s">
        <v>257</v>
      </c>
      <c r="W61" s="5" t="s">
        <v>236</v>
      </c>
      <c r="X61" s="14">
        <v>44109</v>
      </c>
      <c r="Y61" s="14">
        <v>44109</v>
      </c>
      <c r="Z61" s="13" t="s">
        <v>283</v>
      </c>
    </row>
    <row r="62" spans="1:26" s="27" customFormat="1" ht="15" customHeight="1" x14ac:dyDescent="0.25">
      <c r="A62" s="4">
        <v>2020</v>
      </c>
      <c r="B62" s="17">
        <v>44013</v>
      </c>
      <c r="C62" s="17">
        <v>44104</v>
      </c>
      <c r="D62" s="4" t="s">
        <v>235</v>
      </c>
      <c r="E62" s="16" t="s">
        <v>246</v>
      </c>
      <c r="F62" s="5" t="s">
        <v>251</v>
      </c>
      <c r="G62" s="5" t="s">
        <v>253</v>
      </c>
      <c r="H62" s="9" t="s">
        <v>258</v>
      </c>
      <c r="I62" s="5" t="s">
        <v>243</v>
      </c>
      <c r="J62" s="9" t="s">
        <v>258</v>
      </c>
      <c r="K62" s="4" t="s">
        <v>265</v>
      </c>
      <c r="L62" s="5" t="s">
        <v>243</v>
      </c>
      <c r="M62" s="13">
        <v>5</v>
      </c>
      <c r="N62" s="13">
        <v>0</v>
      </c>
      <c r="O62" s="5" t="s">
        <v>243</v>
      </c>
      <c r="P62" s="13">
        <v>5</v>
      </c>
      <c r="Q62" s="15" t="s">
        <v>275</v>
      </c>
      <c r="R62" s="12" t="s">
        <v>279</v>
      </c>
      <c r="S62" s="13">
        <v>5</v>
      </c>
      <c r="T62" s="5" t="s">
        <v>281</v>
      </c>
      <c r="U62" s="9" t="s">
        <v>258</v>
      </c>
      <c r="V62" s="9" t="s">
        <v>258</v>
      </c>
      <c r="W62" s="5" t="s">
        <v>236</v>
      </c>
      <c r="X62" s="14">
        <v>44109</v>
      </c>
      <c r="Y62" s="14">
        <v>44109</v>
      </c>
      <c r="Z62" s="13" t="s">
        <v>283</v>
      </c>
    </row>
    <row r="63" spans="1:26" s="28" customFormat="1" ht="15" customHeight="1" x14ac:dyDescent="0.25">
      <c r="A63" s="4">
        <v>2020</v>
      </c>
      <c r="B63" s="17">
        <v>44105</v>
      </c>
      <c r="C63" s="17">
        <v>44196</v>
      </c>
      <c r="D63" s="4" t="s">
        <v>231</v>
      </c>
      <c r="E63" s="4" t="s">
        <v>244</v>
      </c>
      <c r="F63" s="5" t="s">
        <v>247</v>
      </c>
      <c r="G63" s="4" t="s">
        <v>252</v>
      </c>
      <c r="H63" s="9" t="s">
        <v>254</v>
      </c>
      <c r="I63" s="5" t="s">
        <v>259</v>
      </c>
      <c r="J63" s="9" t="s">
        <v>254</v>
      </c>
      <c r="K63" s="5" t="s">
        <v>261</v>
      </c>
      <c r="L63" s="10" t="s">
        <v>266</v>
      </c>
      <c r="M63" s="13">
        <v>1</v>
      </c>
      <c r="N63" s="13">
        <v>0</v>
      </c>
      <c r="O63" s="5" t="s">
        <v>243</v>
      </c>
      <c r="P63" s="13">
        <v>1</v>
      </c>
      <c r="Q63" s="5" t="s">
        <v>272</v>
      </c>
      <c r="R63" s="5" t="s">
        <v>276</v>
      </c>
      <c r="S63" s="13">
        <v>1</v>
      </c>
      <c r="T63" s="5" t="s">
        <v>281</v>
      </c>
      <c r="U63" s="9" t="s">
        <v>254</v>
      </c>
      <c r="V63" s="9" t="s">
        <v>254</v>
      </c>
      <c r="W63" s="5" t="s">
        <v>236</v>
      </c>
      <c r="X63" s="14">
        <v>44222</v>
      </c>
      <c r="Y63" s="14">
        <v>44222</v>
      </c>
      <c r="Z63" s="13" t="s">
        <v>283</v>
      </c>
    </row>
    <row r="64" spans="1:26" s="28" customFormat="1" ht="15" customHeight="1" x14ac:dyDescent="0.25">
      <c r="A64" s="4">
        <v>2020</v>
      </c>
      <c r="B64" s="17">
        <v>44105</v>
      </c>
      <c r="C64" s="17">
        <v>44196</v>
      </c>
      <c r="D64" s="4" t="s">
        <v>232</v>
      </c>
      <c r="E64" s="5" t="s">
        <v>244</v>
      </c>
      <c r="F64" s="5" t="s">
        <v>248</v>
      </c>
      <c r="G64" s="5" t="s">
        <v>253</v>
      </c>
      <c r="H64" s="9" t="s">
        <v>255</v>
      </c>
      <c r="I64" s="5" t="s">
        <v>243</v>
      </c>
      <c r="J64" s="9" t="s">
        <v>255</v>
      </c>
      <c r="K64" s="5" t="s">
        <v>262</v>
      </c>
      <c r="L64" s="5" t="s">
        <v>267</v>
      </c>
      <c r="M64" s="13">
        <v>3</v>
      </c>
      <c r="N64" s="13">
        <v>0</v>
      </c>
      <c r="O64" s="5" t="s">
        <v>243</v>
      </c>
      <c r="P64" s="13">
        <v>2</v>
      </c>
      <c r="Q64" s="5" t="s">
        <v>272</v>
      </c>
      <c r="R64" s="5" t="s">
        <v>277</v>
      </c>
      <c r="S64" s="13">
        <v>2</v>
      </c>
      <c r="T64" s="5" t="s">
        <v>281</v>
      </c>
      <c r="U64" s="9" t="s">
        <v>255</v>
      </c>
      <c r="V64" s="9" t="s">
        <v>255</v>
      </c>
      <c r="W64" s="5" t="s">
        <v>236</v>
      </c>
      <c r="X64" s="14">
        <v>44222</v>
      </c>
      <c r="Y64" s="14">
        <v>44222</v>
      </c>
      <c r="Z64" s="13" t="s">
        <v>283</v>
      </c>
    </row>
    <row r="65" spans="1:26" s="28" customFormat="1" ht="15" customHeight="1" x14ac:dyDescent="0.25">
      <c r="A65" s="4">
        <v>2020</v>
      </c>
      <c r="B65" s="17">
        <v>44105</v>
      </c>
      <c r="C65" s="17">
        <v>44196</v>
      </c>
      <c r="D65" s="4" t="s">
        <v>233</v>
      </c>
      <c r="E65" s="5" t="s">
        <v>245</v>
      </c>
      <c r="F65" s="5" t="s">
        <v>249</v>
      </c>
      <c r="G65" s="4" t="s">
        <v>252</v>
      </c>
      <c r="H65" s="9" t="s">
        <v>256</v>
      </c>
      <c r="I65" s="5" t="s">
        <v>260</v>
      </c>
      <c r="J65" s="9" t="s">
        <v>256</v>
      </c>
      <c r="K65" s="5" t="s">
        <v>263</v>
      </c>
      <c r="L65" s="5" t="s">
        <v>268</v>
      </c>
      <c r="M65" s="13">
        <v>2</v>
      </c>
      <c r="N65" s="13">
        <v>0</v>
      </c>
      <c r="O65" s="5" t="s">
        <v>243</v>
      </c>
      <c r="P65" s="13">
        <v>3</v>
      </c>
      <c r="Q65" s="15" t="s">
        <v>273</v>
      </c>
      <c r="R65" s="5" t="s">
        <v>278</v>
      </c>
      <c r="S65" s="13">
        <v>3</v>
      </c>
      <c r="T65" s="5" t="s">
        <v>281</v>
      </c>
      <c r="U65" s="9" t="s">
        <v>256</v>
      </c>
      <c r="V65" s="9" t="s">
        <v>256</v>
      </c>
      <c r="W65" s="5" t="s">
        <v>236</v>
      </c>
      <c r="X65" s="14">
        <v>44222</v>
      </c>
      <c r="Y65" s="14">
        <v>44222</v>
      </c>
      <c r="Z65" s="13" t="s">
        <v>282</v>
      </c>
    </row>
    <row r="66" spans="1:26" s="28" customFormat="1" ht="15" customHeight="1" x14ac:dyDescent="0.25">
      <c r="A66" s="4">
        <v>2020</v>
      </c>
      <c r="B66" s="17">
        <v>44105</v>
      </c>
      <c r="C66" s="17">
        <v>44196</v>
      </c>
      <c r="D66" s="4" t="s">
        <v>234</v>
      </c>
      <c r="E66" s="16" t="s">
        <v>246</v>
      </c>
      <c r="F66" s="5" t="s">
        <v>250</v>
      </c>
      <c r="G66" s="5" t="s">
        <v>253</v>
      </c>
      <c r="H66" s="9" t="s">
        <v>257</v>
      </c>
      <c r="I66" s="5" t="s">
        <v>243</v>
      </c>
      <c r="J66" s="9" t="s">
        <v>257</v>
      </c>
      <c r="K66" s="4" t="s">
        <v>264</v>
      </c>
      <c r="L66" s="5" t="s">
        <v>243</v>
      </c>
      <c r="M66" s="13">
        <v>4</v>
      </c>
      <c r="N66" s="13">
        <v>0</v>
      </c>
      <c r="O66" s="5" t="s">
        <v>243</v>
      </c>
      <c r="P66" s="13">
        <v>4</v>
      </c>
      <c r="Q66" s="15" t="s">
        <v>274</v>
      </c>
      <c r="R66" s="5" t="s">
        <v>278</v>
      </c>
      <c r="S66" s="13">
        <v>4</v>
      </c>
      <c r="T66" s="5" t="s">
        <v>281</v>
      </c>
      <c r="U66" s="9" t="s">
        <v>257</v>
      </c>
      <c r="V66" s="9" t="s">
        <v>257</v>
      </c>
      <c r="W66" s="5" t="s">
        <v>236</v>
      </c>
      <c r="X66" s="14">
        <v>44222</v>
      </c>
      <c r="Y66" s="14">
        <v>44222</v>
      </c>
      <c r="Z66" s="13" t="s">
        <v>283</v>
      </c>
    </row>
    <row r="67" spans="1:26" s="28" customFormat="1" ht="15" customHeight="1" x14ac:dyDescent="0.25">
      <c r="A67" s="4">
        <v>2020</v>
      </c>
      <c r="B67" s="17">
        <v>44105</v>
      </c>
      <c r="C67" s="17">
        <v>44196</v>
      </c>
      <c r="D67" s="4" t="s">
        <v>235</v>
      </c>
      <c r="E67" s="16" t="s">
        <v>246</v>
      </c>
      <c r="F67" s="5" t="s">
        <v>251</v>
      </c>
      <c r="G67" s="5" t="s">
        <v>253</v>
      </c>
      <c r="H67" s="9" t="s">
        <v>258</v>
      </c>
      <c r="I67" s="5" t="s">
        <v>243</v>
      </c>
      <c r="J67" s="9" t="s">
        <v>258</v>
      </c>
      <c r="K67" s="4" t="s">
        <v>265</v>
      </c>
      <c r="L67" s="5" t="s">
        <v>243</v>
      </c>
      <c r="M67" s="13">
        <v>5</v>
      </c>
      <c r="N67" s="13">
        <v>0</v>
      </c>
      <c r="O67" s="5" t="s">
        <v>243</v>
      </c>
      <c r="P67" s="13">
        <v>5</v>
      </c>
      <c r="Q67" s="15" t="s">
        <v>275</v>
      </c>
      <c r="R67" s="12" t="s">
        <v>279</v>
      </c>
      <c r="S67" s="13">
        <v>5</v>
      </c>
      <c r="T67" s="5" t="s">
        <v>281</v>
      </c>
      <c r="U67" s="9" t="s">
        <v>258</v>
      </c>
      <c r="V67" s="9" t="s">
        <v>258</v>
      </c>
      <c r="W67" s="5" t="s">
        <v>236</v>
      </c>
      <c r="X67" s="14">
        <v>44222</v>
      </c>
      <c r="Y67" s="14">
        <v>44222</v>
      </c>
      <c r="Z67" s="13" t="s">
        <v>283</v>
      </c>
    </row>
    <row r="68" spans="1:26" s="29" customFormat="1" ht="15" customHeight="1" x14ac:dyDescent="0.25">
      <c r="A68" s="4">
        <v>2021</v>
      </c>
      <c r="B68" s="17">
        <v>44197</v>
      </c>
      <c r="C68" s="17">
        <v>44286</v>
      </c>
      <c r="D68" s="4" t="s">
        <v>231</v>
      </c>
      <c r="E68" s="4" t="s">
        <v>244</v>
      </c>
      <c r="F68" s="5" t="s">
        <v>247</v>
      </c>
      <c r="G68" s="4" t="s">
        <v>252</v>
      </c>
      <c r="H68" s="9" t="s">
        <v>254</v>
      </c>
      <c r="I68" s="5" t="s">
        <v>259</v>
      </c>
      <c r="J68" s="9" t="s">
        <v>254</v>
      </c>
      <c r="K68" s="5" t="s">
        <v>261</v>
      </c>
      <c r="L68" s="10" t="s">
        <v>266</v>
      </c>
      <c r="M68" s="13">
        <v>1</v>
      </c>
      <c r="N68" s="13">
        <v>0</v>
      </c>
      <c r="O68" s="5" t="s">
        <v>243</v>
      </c>
      <c r="P68" s="13">
        <v>1</v>
      </c>
      <c r="Q68" s="5" t="s">
        <v>272</v>
      </c>
      <c r="R68" s="5" t="s">
        <v>276</v>
      </c>
      <c r="S68" s="13">
        <v>1</v>
      </c>
      <c r="T68" s="5" t="s">
        <v>281</v>
      </c>
      <c r="U68" s="9" t="s">
        <v>254</v>
      </c>
      <c r="V68" s="9" t="s">
        <v>254</v>
      </c>
      <c r="W68" s="5" t="s">
        <v>236</v>
      </c>
      <c r="X68" s="14">
        <v>44295</v>
      </c>
      <c r="Y68" s="14">
        <v>44295</v>
      </c>
      <c r="Z68" s="13" t="s">
        <v>283</v>
      </c>
    </row>
    <row r="69" spans="1:26" s="29" customFormat="1" ht="15" customHeight="1" x14ac:dyDescent="0.25">
      <c r="A69" s="4">
        <v>2021</v>
      </c>
      <c r="B69" s="17">
        <v>44197</v>
      </c>
      <c r="C69" s="17">
        <v>44286</v>
      </c>
      <c r="D69" s="4" t="s">
        <v>232</v>
      </c>
      <c r="E69" s="5" t="s">
        <v>244</v>
      </c>
      <c r="F69" s="5" t="s">
        <v>248</v>
      </c>
      <c r="G69" s="5" t="s">
        <v>253</v>
      </c>
      <c r="H69" s="9" t="s">
        <v>255</v>
      </c>
      <c r="I69" s="5" t="s">
        <v>243</v>
      </c>
      <c r="J69" s="9" t="s">
        <v>255</v>
      </c>
      <c r="K69" s="5" t="s">
        <v>262</v>
      </c>
      <c r="L69" s="5" t="s">
        <v>267</v>
      </c>
      <c r="M69" s="13">
        <v>3</v>
      </c>
      <c r="N69" s="13">
        <v>0</v>
      </c>
      <c r="O69" s="5" t="s">
        <v>243</v>
      </c>
      <c r="P69" s="13">
        <v>2</v>
      </c>
      <c r="Q69" s="5" t="s">
        <v>272</v>
      </c>
      <c r="R69" s="5" t="s">
        <v>277</v>
      </c>
      <c r="S69" s="13">
        <v>2</v>
      </c>
      <c r="T69" s="5" t="s">
        <v>281</v>
      </c>
      <c r="U69" s="9" t="s">
        <v>255</v>
      </c>
      <c r="V69" s="9" t="s">
        <v>255</v>
      </c>
      <c r="W69" s="5" t="s">
        <v>236</v>
      </c>
      <c r="X69" s="14">
        <v>44295</v>
      </c>
      <c r="Y69" s="14">
        <v>44295</v>
      </c>
      <c r="Z69" s="13" t="s">
        <v>283</v>
      </c>
    </row>
    <row r="70" spans="1:26" s="29" customFormat="1" ht="15" customHeight="1" x14ac:dyDescent="0.25">
      <c r="A70" s="4">
        <v>2021</v>
      </c>
      <c r="B70" s="17">
        <v>44197</v>
      </c>
      <c r="C70" s="17">
        <v>44286</v>
      </c>
      <c r="D70" s="4" t="s">
        <v>233</v>
      </c>
      <c r="E70" s="5" t="s">
        <v>245</v>
      </c>
      <c r="F70" s="5" t="s">
        <v>249</v>
      </c>
      <c r="G70" s="4" t="s">
        <v>252</v>
      </c>
      <c r="H70" s="9" t="s">
        <v>256</v>
      </c>
      <c r="I70" s="5" t="s">
        <v>260</v>
      </c>
      <c r="J70" s="9" t="s">
        <v>256</v>
      </c>
      <c r="K70" s="5" t="s">
        <v>263</v>
      </c>
      <c r="L70" s="5" t="s">
        <v>268</v>
      </c>
      <c r="M70" s="13">
        <v>2</v>
      </c>
      <c r="N70" s="13">
        <v>0</v>
      </c>
      <c r="O70" s="5" t="s">
        <v>243</v>
      </c>
      <c r="P70" s="13">
        <v>3</v>
      </c>
      <c r="Q70" s="15" t="s">
        <v>273</v>
      </c>
      <c r="R70" s="5" t="s">
        <v>278</v>
      </c>
      <c r="S70" s="13">
        <v>3</v>
      </c>
      <c r="T70" s="5" t="s">
        <v>281</v>
      </c>
      <c r="U70" s="9" t="s">
        <v>256</v>
      </c>
      <c r="V70" s="9" t="s">
        <v>256</v>
      </c>
      <c r="W70" s="5" t="s">
        <v>236</v>
      </c>
      <c r="X70" s="14">
        <v>44295</v>
      </c>
      <c r="Y70" s="14">
        <v>44295</v>
      </c>
      <c r="Z70" s="13" t="s">
        <v>282</v>
      </c>
    </row>
    <row r="71" spans="1:26" s="29" customFormat="1" ht="15" customHeight="1" x14ac:dyDescent="0.25">
      <c r="A71" s="4">
        <v>2021</v>
      </c>
      <c r="B71" s="17">
        <v>44197</v>
      </c>
      <c r="C71" s="17">
        <v>44286</v>
      </c>
      <c r="D71" s="4" t="s">
        <v>234</v>
      </c>
      <c r="E71" s="16" t="s">
        <v>246</v>
      </c>
      <c r="F71" s="5" t="s">
        <v>250</v>
      </c>
      <c r="G71" s="5" t="s">
        <v>253</v>
      </c>
      <c r="H71" s="9" t="s">
        <v>257</v>
      </c>
      <c r="I71" s="5" t="s">
        <v>243</v>
      </c>
      <c r="J71" s="9" t="s">
        <v>257</v>
      </c>
      <c r="K71" s="4" t="s">
        <v>264</v>
      </c>
      <c r="L71" s="5" t="s">
        <v>243</v>
      </c>
      <c r="M71" s="13">
        <v>4</v>
      </c>
      <c r="N71" s="13">
        <v>0</v>
      </c>
      <c r="O71" s="5" t="s">
        <v>243</v>
      </c>
      <c r="P71" s="13">
        <v>4</v>
      </c>
      <c r="Q71" s="15" t="s">
        <v>274</v>
      </c>
      <c r="R71" s="5" t="s">
        <v>278</v>
      </c>
      <c r="S71" s="13">
        <v>4</v>
      </c>
      <c r="T71" s="5" t="s">
        <v>281</v>
      </c>
      <c r="U71" s="9" t="s">
        <v>257</v>
      </c>
      <c r="V71" s="9" t="s">
        <v>257</v>
      </c>
      <c r="W71" s="5" t="s">
        <v>236</v>
      </c>
      <c r="X71" s="14">
        <v>44295</v>
      </c>
      <c r="Y71" s="14">
        <v>44295</v>
      </c>
      <c r="Z71" s="13" t="s">
        <v>283</v>
      </c>
    </row>
    <row r="72" spans="1:26" s="29" customFormat="1" ht="15" customHeight="1" x14ac:dyDescent="0.25">
      <c r="A72" s="4">
        <v>2021</v>
      </c>
      <c r="B72" s="17">
        <v>44197</v>
      </c>
      <c r="C72" s="17">
        <v>44286</v>
      </c>
      <c r="D72" s="4" t="s">
        <v>235</v>
      </c>
      <c r="E72" s="16" t="s">
        <v>246</v>
      </c>
      <c r="F72" s="5" t="s">
        <v>251</v>
      </c>
      <c r="G72" s="5" t="s">
        <v>253</v>
      </c>
      <c r="H72" s="9" t="s">
        <v>258</v>
      </c>
      <c r="I72" s="5" t="s">
        <v>243</v>
      </c>
      <c r="J72" s="9" t="s">
        <v>258</v>
      </c>
      <c r="K72" s="4" t="s">
        <v>265</v>
      </c>
      <c r="L72" s="5" t="s">
        <v>243</v>
      </c>
      <c r="M72" s="13">
        <v>5</v>
      </c>
      <c r="N72" s="13">
        <v>0</v>
      </c>
      <c r="O72" s="5" t="s">
        <v>243</v>
      </c>
      <c r="P72" s="13">
        <v>5</v>
      </c>
      <c r="Q72" s="15" t="s">
        <v>275</v>
      </c>
      <c r="R72" s="12" t="s">
        <v>279</v>
      </c>
      <c r="S72" s="13">
        <v>5</v>
      </c>
      <c r="T72" s="5" t="s">
        <v>281</v>
      </c>
      <c r="U72" s="9" t="s">
        <v>258</v>
      </c>
      <c r="V72" s="9" t="s">
        <v>258</v>
      </c>
      <c r="W72" s="5" t="s">
        <v>236</v>
      </c>
      <c r="X72" s="14">
        <v>44295</v>
      </c>
      <c r="Y72" s="14">
        <v>44295</v>
      </c>
      <c r="Z72" s="13" t="s">
        <v>283</v>
      </c>
    </row>
  </sheetData>
  <mergeCells count="7">
    <mergeCell ref="A6:Z6"/>
    <mergeCell ref="A2:C2"/>
    <mergeCell ref="D2:F2"/>
    <mergeCell ref="G2:I2"/>
    <mergeCell ref="A3:C3"/>
    <mergeCell ref="D3:F3"/>
    <mergeCell ref="G3:I3"/>
  </mergeCells>
  <hyperlinks>
    <hyperlink ref="H9" r:id="rId1" xr:uid="{00000000-0004-0000-0000-000000000000}"/>
    <hyperlink ref="H10" r:id="rId2" xr:uid="{00000000-0004-0000-0000-000001000000}"/>
    <hyperlink ref="H11" r:id="rId3" xr:uid="{00000000-0004-0000-0000-000002000000}"/>
    <hyperlink ref="H12" r:id="rId4" xr:uid="{00000000-0004-0000-0000-000003000000}"/>
    <hyperlink ref="H8" r:id="rId5" xr:uid="{00000000-0004-0000-0000-000004000000}"/>
    <hyperlink ref="J9" r:id="rId6" xr:uid="{00000000-0004-0000-0000-000005000000}"/>
    <hyperlink ref="J10" r:id="rId7" xr:uid="{00000000-0004-0000-0000-000006000000}"/>
    <hyperlink ref="J11" r:id="rId8" xr:uid="{00000000-0004-0000-0000-000007000000}"/>
    <hyperlink ref="J12" r:id="rId9" xr:uid="{00000000-0004-0000-0000-000008000000}"/>
    <hyperlink ref="J8" r:id="rId10" xr:uid="{00000000-0004-0000-0000-000009000000}"/>
    <hyperlink ref="U9" r:id="rId11" xr:uid="{00000000-0004-0000-0000-00000A000000}"/>
    <hyperlink ref="U10" r:id="rId12" xr:uid="{00000000-0004-0000-0000-00000B000000}"/>
    <hyperlink ref="U11" r:id="rId13" xr:uid="{00000000-0004-0000-0000-00000C000000}"/>
    <hyperlink ref="U12" r:id="rId14" xr:uid="{00000000-0004-0000-0000-00000D000000}"/>
    <hyperlink ref="U8" r:id="rId15" xr:uid="{00000000-0004-0000-0000-00000E000000}"/>
    <hyperlink ref="V9" r:id="rId16" xr:uid="{00000000-0004-0000-0000-00000F000000}"/>
    <hyperlink ref="V10" r:id="rId17" xr:uid="{00000000-0004-0000-0000-000010000000}"/>
    <hyperlink ref="V11" r:id="rId18" xr:uid="{00000000-0004-0000-0000-000011000000}"/>
    <hyperlink ref="V12" r:id="rId19" xr:uid="{00000000-0004-0000-0000-000012000000}"/>
    <hyperlink ref="V8" r:id="rId20" xr:uid="{00000000-0004-0000-0000-000013000000}"/>
    <hyperlink ref="H14" r:id="rId21" xr:uid="{00000000-0004-0000-0000-000014000000}"/>
    <hyperlink ref="H15" r:id="rId22" xr:uid="{00000000-0004-0000-0000-000015000000}"/>
    <hyperlink ref="H16" r:id="rId23" xr:uid="{00000000-0004-0000-0000-000016000000}"/>
    <hyperlink ref="H17" r:id="rId24" xr:uid="{00000000-0004-0000-0000-000017000000}"/>
    <hyperlink ref="H13" r:id="rId25" xr:uid="{00000000-0004-0000-0000-000018000000}"/>
    <hyperlink ref="J14" r:id="rId26" xr:uid="{00000000-0004-0000-0000-000019000000}"/>
    <hyperlink ref="J15" r:id="rId27" xr:uid="{00000000-0004-0000-0000-00001A000000}"/>
    <hyperlink ref="J16" r:id="rId28" xr:uid="{00000000-0004-0000-0000-00001B000000}"/>
    <hyperlink ref="J17" r:id="rId29" xr:uid="{00000000-0004-0000-0000-00001C000000}"/>
    <hyperlink ref="J13" r:id="rId30" xr:uid="{00000000-0004-0000-0000-00001D000000}"/>
    <hyperlink ref="U14" r:id="rId31" xr:uid="{00000000-0004-0000-0000-00001E000000}"/>
    <hyperlink ref="U15" r:id="rId32" xr:uid="{00000000-0004-0000-0000-00001F000000}"/>
    <hyperlink ref="U16" r:id="rId33" xr:uid="{00000000-0004-0000-0000-000020000000}"/>
    <hyperlink ref="U17" r:id="rId34" xr:uid="{00000000-0004-0000-0000-000021000000}"/>
    <hyperlink ref="U13" r:id="rId35" xr:uid="{00000000-0004-0000-0000-000022000000}"/>
    <hyperlink ref="V14" r:id="rId36" xr:uid="{00000000-0004-0000-0000-000023000000}"/>
    <hyperlink ref="V15" r:id="rId37" xr:uid="{00000000-0004-0000-0000-000024000000}"/>
    <hyperlink ref="V16" r:id="rId38" xr:uid="{00000000-0004-0000-0000-000025000000}"/>
    <hyperlink ref="V17" r:id="rId39" xr:uid="{00000000-0004-0000-0000-000026000000}"/>
    <hyperlink ref="V13" r:id="rId40" xr:uid="{00000000-0004-0000-0000-000027000000}"/>
    <hyperlink ref="H19" r:id="rId41" xr:uid="{00000000-0004-0000-0000-000028000000}"/>
    <hyperlink ref="H20" r:id="rId42" xr:uid="{00000000-0004-0000-0000-000029000000}"/>
    <hyperlink ref="H21" r:id="rId43" xr:uid="{00000000-0004-0000-0000-00002A000000}"/>
    <hyperlink ref="H22" r:id="rId44" xr:uid="{00000000-0004-0000-0000-00002B000000}"/>
    <hyperlink ref="H18" r:id="rId45" xr:uid="{00000000-0004-0000-0000-00002C000000}"/>
    <hyperlink ref="J19" r:id="rId46" xr:uid="{00000000-0004-0000-0000-00002D000000}"/>
    <hyperlink ref="J20" r:id="rId47" xr:uid="{00000000-0004-0000-0000-00002E000000}"/>
    <hyperlink ref="J21" r:id="rId48" xr:uid="{00000000-0004-0000-0000-00002F000000}"/>
    <hyperlink ref="J22" r:id="rId49" xr:uid="{00000000-0004-0000-0000-000030000000}"/>
    <hyperlink ref="J18" r:id="rId50" xr:uid="{00000000-0004-0000-0000-000031000000}"/>
    <hyperlink ref="U19" r:id="rId51" xr:uid="{00000000-0004-0000-0000-000032000000}"/>
    <hyperlink ref="U20" r:id="rId52" xr:uid="{00000000-0004-0000-0000-000033000000}"/>
    <hyperlink ref="U21" r:id="rId53" xr:uid="{00000000-0004-0000-0000-000034000000}"/>
    <hyperlink ref="U22" r:id="rId54" xr:uid="{00000000-0004-0000-0000-000035000000}"/>
    <hyperlink ref="U18" r:id="rId55" xr:uid="{00000000-0004-0000-0000-000036000000}"/>
    <hyperlink ref="V19" r:id="rId56" xr:uid="{00000000-0004-0000-0000-000037000000}"/>
    <hyperlink ref="V20" r:id="rId57" xr:uid="{00000000-0004-0000-0000-000038000000}"/>
    <hyperlink ref="V21" r:id="rId58" xr:uid="{00000000-0004-0000-0000-000039000000}"/>
    <hyperlink ref="V22" r:id="rId59" xr:uid="{00000000-0004-0000-0000-00003A000000}"/>
    <hyperlink ref="V18" r:id="rId60" xr:uid="{00000000-0004-0000-0000-00003B000000}"/>
    <hyperlink ref="H24" r:id="rId61" xr:uid="{00000000-0004-0000-0000-00003C000000}"/>
    <hyperlink ref="H25" r:id="rId62" xr:uid="{00000000-0004-0000-0000-00003D000000}"/>
    <hyperlink ref="H26" r:id="rId63" xr:uid="{00000000-0004-0000-0000-00003E000000}"/>
    <hyperlink ref="H27" r:id="rId64" xr:uid="{00000000-0004-0000-0000-00003F000000}"/>
    <hyperlink ref="H23" r:id="rId65" xr:uid="{00000000-0004-0000-0000-000040000000}"/>
    <hyperlink ref="J24" r:id="rId66" xr:uid="{00000000-0004-0000-0000-000041000000}"/>
    <hyperlink ref="J25" r:id="rId67" xr:uid="{00000000-0004-0000-0000-000042000000}"/>
    <hyperlink ref="J26" r:id="rId68" xr:uid="{00000000-0004-0000-0000-000043000000}"/>
    <hyperlink ref="J27" r:id="rId69" xr:uid="{00000000-0004-0000-0000-000044000000}"/>
    <hyperlink ref="J23" r:id="rId70" xr:uid="{00000000-0004-0000-0000-000045000000}"/>
    <hyperlink ref="U24" r:id="rId71" xr:uid="{00000000-0004-0000-0000-000046000000}"/>
    <hyperlink ref="U25" r:id="rId72" xr:uid="{00000000-0004-0000-0000-000047000000}"/>
    <hyperlink ref="U26" r:id="rId73" xr:uid="{00000000-0004-0000-0000-000048000000}"/>
    <hyperlink ref="U27" r:id="rId74" xr:uid="{00000000-0004-0000-0000-000049000000}"/>
    <hyperlink ref="U23" r:id="rId75" xr:uid="{00000000-0004-0000-0000-00004A000000}"/>
    <hyperlink ref="V24" r:id="rId76" xr:uid="{00000000-0004-0000-0000-00004B000000}"/>
    <hyperlink ref="V25" r:id="rId77" xr:uid="{00000000-0004-0000-0000-00004C000000}"/>
    <hyperlink ref="V26" r:id="rId78" xr:uid="{00000000-0004-0000-0000-00004D000000}"/>
    <hyperlink ref="V27" r:id="rId79" xr:uid="{00000000-0004-0000-0000-00004E000000}"/>
    <hyperlink ref="V23" r:id="rId80" xr:uid="{00000000-0004-0000-0000-00004F000000}"/>
    <hyperlink ref="H29" r:id="rId81" xr:uid="{00000000-0004-0000-0000-000050000000}"/>
    <hyperlink ref="H30" r:id="rId82" xr:uid="{00000000-0004-0000-0000-000051000000}"/>
    <hyperlink ref="H31" r:id="rId83" xr:uid="{00000000-0004-0000-0000-000052000000}"/>
    <hyperlink ref="H32" r:id="rId84" xr:uid="{00000000-0004-0000-0000-000053000000}"/>
    <hyperlink ref="H28" r:id="rId85" xr:uid="{00000000-0004-0000-0000-000054000000}"/>
    <hyperlink ref="J29" r:id="rId86" xr:uid="{00000000-0004-0000-0000-000055000000}"/>
    <hyperlink ref="J30" r:id="rId87" xr:uid="{00000000-0004-0000-0000-000056000000}"/>
    <hyperlink ref="J31" r:id="rId88" xr:uid="{00000000-0004-0000-0000-000057000000}"/>
    <hyperlink ref="J32" r:id="rId89" xr:uid="{00000000-0004-0000-0000-000058000000}"/>
    <hyperlink ref="J28" r:id="rId90" xr:uid="{00000000-0004-0000-0000-000059000000}"/>
    <hyperlink ref="U29" r:id="rId91" xr:uid="{00000000-0004-0000-0000-00005A000000}"/>
    <hyperlink ref="U30" r:id="rId92" xr:uid="{00000000-0004-0000-0000-00005B000000}"/>
    <hyperlink ref="U31" r:id="rId93" xr:uid="{00000000-0004-0000-0000-00005C000000}"/>
    <hyperlink ref="U32" r:id="rId94" xr:uid="{00000000-0004-0000-0000-00005D000000}"/>
    <hyperlink ref="U28" r:id="rId95" xr:uid="{00000000-0004-0000-0000-00005E000000}"/>
    <hyperlink ref="V29" r:id="rId96" xr:uid="{00000000-0004-0000-0000-00005F000000}"/>
    <hyperlink ref="V30" r:id="rId97" xr:uid="{00000000-0004-0000-0000-000060000000}"/>
    <hyperlink ref="V31" r:id="rId98" xr:uid="{00000000-0004-0000-0000-000061000000}"/>
    <hyperlink ref="V32" r:id="rId99" xr:uid="{00000000-0004-0000-0000-000062000000}"/>
    <hyperlink ref="V28" r:id="rId100" xr:uid="{00000000-0004-0000-0000-000063000000}"/>
    <hyperlink ref="H34" r:id="rId101" xr:uid="{00000000-0004-0000-0000-000064000000}"/>
    <hyperlink ref="H35" r:id="rId102" xr:uid="{00000000-0004-0000-0000-000065000000}"/>
    <hyperlink ref="H36" r:id="rId103" xr:uid="{00000000-0004-0000-0000-000066000000}"/>
    <hyperlink ref="H37" r:id="rId104" xr:uid="{00000000-0004-0000-0000-000067000000}"/>
    <hyperlink ref="H33" r:id="rId105" xr:uid="{00000000-0004-0000-0000-000068000000}"/>
    <hyperlink ref="J34" r:id="rId106" xr:uid="{00000000-0004-0000-0000-000069000000}"/>
    <hyperlink ref="J35" r:id="rId107" xr:uid="{00000000-0004-0000-0000-00006A000000}"/>
    <hyperlink ref="J36" r:id="rId108" xr:uid="{00000000-0004-0000-0000-00006B000000}"/>
    <hyperlink ref="J37" r:id="rId109" xr:uid="{00000000-0004-0000-0000-00006C000000}"/>
    <hyperlink ref="J33" r:id="rId110" xr:uid="{00000000-0004-0000-0000-00006D000000}"/>
    <hyperlink ref="U34" r:id="rId111" xr:uid="{00000000-0004-0000-0000-00006E000000}"/>
    <hyperlink ref="U35" r:id="rId112" xr:uid="{00000000-0004-0000-0000-00006F000000}"/>
    <hyperlink ref="U36" r:id="rId113" xr:uid="{00000000-0004-0000-0000-000070000000}"/>
    <hyperlink ref="U37" r:id="rId114" xr:uid="{00000000-0004-0000-0000-000071000000}"/>
    <hyperlink ref="U33" r:id="rId115" xr:uid="{00000000-0004-0000-0000-000072000000}"/>
    <hyperlink ref="V34" r:id="rId116" xr:uid="{00000000-0004-0000-0000-000073000000}"/>
    <hyperlink ref="V35" r:id="rId117" xr:uid="{00000000-0004-0000-0000-000074000000}"/>
    <hyperlink ref="V36" r:id="rId118" xr:uid="{00000000-0004-0000-0000-000075000000}"/>
    <hyperlink ref="V37" r:id="rId119" xr:uid="{00000000-0004-0000-0000-000076000000}"/>
    <hyperlink ref="V33" r:id="rId120" xr:uid="{00000000-0004-0000-0000-000077000000}"/>
    <hyperlink ref="H39" r:id="rId121" xr:uid="{00000000-0004-0000-0000-000078000000}"/>
    <hyperlink ref="H40" r:id="rId122" xr:uid="{00000000-0004-0000-0000-000079000000}"/>
    <hyperlink ref="H41" r:id="rId123" xr:uid="{00000000-0004-0000-0000-00007A000000}"/>
    <hyperlink ref="H42" r:id="rId124" xr:uid="{00000000-0004-0000-0000-00007B000000}"/>
    <hyperlink ref="H38" r:id="rId125" xr:uid="{00000000-0004-0000-0000-00007C000000}"/>
    <hyperlink ref="J39" r:id="rId126" xr:uid="{00000000-0004-0000-0000-00007D000000}"/>
    <hyperlink ref="J40" r:id="rId127" xr:uid="{00000000-0004-0000-0000-00007E000000}"/>
    <hyperlink ref="J41" r:id="rId128" xr:uid="{00000000-0004-0000-0000-00007F000000}"/>
    <hyperlink ref="J42" r:id="rId129" xr:uid="{00000000-0004-0000-0000-000080000000}"/>
    <hyperlink ref="J38" r:id="rId130" xr:uid="{00000000-0004-0000-0000-000081000000}"/>
    <hyperlink ref="U39" r:id="rId131" xr:uid="{00000000-0004-0000-0000-000082000000}"/>
    <hyperlink ref="U40" r:id="rId132" xr:uid="{00000000-0004-0000-0000-000083000000}"/>
    <hyperlink ref="U41" r:id="rId133" xr:uid="{00000000-0004-0000-0000-000084000000}"/>
    <hyperlink ref="U42" r:id="rId134" xr:uid="{00000000-0004-0000-0000-000085000000}"/>
    <hyperlink ref="U38" r:id="rId135" xr:uid="{00000000-0004-0000-0000-000086000000}"/>
    <hyperlink ref="V39" r:id="rId136" xr:uid="{00000000-0004-0000-0000-000087000000}"/>
    <hyperlink ref="V40" r:id="rId137" xr:uid="{00000000-0004-0000-0000-000088000000}"/>
    <hyperlink ref="V41" r:id="rId138" xr:uid="{00000000-0004-0000-0000-000089000000}"/>
    <hyperlink ref="V42" r:id="rId139" xr:uid="{00000000-0004-0000-0000-00008A000000}"/>
    <hyperlink ref="V38" r:id="rId140" xr:uid="{00000000-0004-0000-0000-00008B000000}"/>
    <hyperlink ref="H44" r:id="rId141" xr:uid="{00000000-0004-0000-0000-00008C000000}"/>
    <hyperlink ref="H45" r:id="rId142" xr:uid="{00000000-0004-0000-0000-00008D000000}"/>
    <hyperlink ref="H46" r:id="rId143" xr:uid="{00000000-0004-0000-0000-00008E000000}"/>
    <hyperlink ref="H47" r:id="rId144" xr:uid="{00000000-0004-0000-0000-00008F000000}"/>
    <hyperlink ref="H43" r:id="rId145" xr:uid="{00000000-0004-0000-0000-000090000000}"/>
    <hyperlink ref="J44" r:id="rId146" xr:uid="{00000000-0004-0000-0000-000091000000}"/>
    <hyperlink ref="J45" r:id="rId147" xr:uid="{00000000-0004-0000-0000-000092000000}"/>
    <hyperlink ref="J46" r:id="rId148" xr:uid="{00000000-0004-0000-0000-000093000000}"/>
    <hyperlink ref="J47" r:id="rId149" xr:uid="{00000000-0004-0000-0000-000094000000}"/>
    <hyperlink ref="J43" r:id="rId150" xr:uid="{00000000-0004-0000-0000-000095000000}"/>
    <hyperlink ref="U44" r:id="rId151" xr:uid="{00000000-0004-0000-0000-000096000000}"/>
    <hyperlink ref="U45" r:id="rId152" xr:uid="{00000000-0004-0000-0000-000097000000}"/>
    <hyperlink ref="U46" r:id="rId153" xr:uid="{00000000-0004-0000-0000-000098000000}"/>
    <hyperlink ref="U47" r:id="rId154" xr:uid="{00000000-0004-0000-0000-000099000000}"/>
    <hyperlink ref="U43" r:id="rId155" xr:uid="{00000000-0004-0000-0000-00009A000000}"/>
    <hyperlink ref="V44" r:id="rId156" xr:uid="{00000000-0004-0000-0000-00009B000000}"/>
    <hyperlink ref="V45" r:id="rId157" xr:uid="{00000000-0004-0000-0000-00009C000000}"/>
    <hyperlink ref="V46" r:id="rId158" xr:uid="{00000000-0004-0000-0000-00009D000000}"/>
    <hyperlink ref="V47" r:id="rId159" xr:uid="{00000000-0004-0000-0000-00009E000000}"/>
    <hyperlink ref="V43" r:id="rId160" xr:uid="{00000000-0004-0000-0000-00009F000000}"/>
    <hyperlink ref="H49" r:id="rId161" xr:uid="{98C8D10C-AE94-4271-AB42-8E2350D7FF21}"/>
    <hyperlink ref="H50" r:id="rId162" xr:uid="{F5B96933-C644-4472-9511-905BA0C0B6FC}"/>
    <hyperlink ref="H51" r:id="rId163" xr:uid="{13641C58-6EBE-4473-8B27-9556C4A6576D}"/>
    <hyperlink ref="H52" r:id="rId164" xr:uid="{42E9333C-8FAB-4E7A-B832-4AE0E3B45F24}"/>
    <hyperlink ref="H48" r:id="rId165" xr:uid="{6DF572BA-A307-4297-8ABC-506A9DA6DEAE}"/>
    <hyperlink ref="J49" r:id="rId166" xr:uid="{D5402E75-47CF-46B4-A927-79EFDCFCE742}"/>
    <hyperlink ref="J50" r:id="rId167" xr:uid="{DD20385C-CD74-4E88-A1A8-53B72DF2BDDE}"/>
    <hyperlink ref="J51" r:id="rId168" xr:uid="{F89183BC-F3A8-4FF0-AA34-1B6B5A7B4157}"/>
    <hyperlink ref="J52" r:id="rId169" xr:uid="{90B50885-8CFB-46F5-B8F6-716434B38F44}"/>
    <hyperlink ref="J48" r:id="rId170" xr:uid="{65F18E7B-20BB-4F0B-B211-B17E8E625CE6}"/>
    <hyperlink ref="U49" r:id="rId171" xr:uid="{8E48D8C6-B571-4F7E-B087-B3FA4ECEE2D4}"/>
    <hyperlink ref="U50" r:id="rId172" xr:uid="{72AF76FD-BE83-4FA7-A574-FEF1219F56BF}"/>
    <hyperlink ref="U51" r:id="rId173" xr:uid="{11D97A47-5EE8-4AE1-B892-A9159C2AC4ED}"/>
    <hyperlink ref="U52" r:id="rId174" xr:uid="{DBF6FA1F-8587-4C60-BF81-43C837B017A3}"/>
    <hyperlink ref="U48" r:id="rId175" xr:uid="{29BC5332-ED29-4730-88F8-25F48FAC5CA6}"/>
    <hyperlink ref="V49" r:id="rId176" xr:uid="{37406A6F-3FE4-48A8-887D-29EAAC7AE248}"/>
    <hyperlink ref="V50" r:id="rId177" xr:uid="{CEF43143-96DA-4E4F-B062-BA2745C0202E}"/>
    <hyperlink ref="V51" r:id="rId178" xr:uid="{937798A2-0950-45A0-A8EF-79F21453F0B8}"/>
    <hyperlink ref="V52" r:id="rId179" xr:uid="{EBEC4DFD-5F8E-4D3C-B05C-5AF5AB975263}"/>
    <hyperlink ref="V48" r:id="rId180" xr:uid="{E4646AE4-CD62-495E-B73D-F052FA3FFCAB}"/>
    <hyperlink ref="H54" r:id="rId181" xr:uid="{08FB555E-C2F1-4D26-A624-9CE304C71986}"/>
    <hyperlink ref="H55" r:id="rId182" xr:uid="{923AC837-12B6-44F6-865F-9A56C2AF372A}"/>
    <hyperlink ref="H56" r:id="rId183" xr:uid="{3C9BF6EB-9CF2-44AF-803B-6AC783130FC8}"/>
    <hyperlink ref="H57" r:id="rId184" xr:uid="{631463D9-9E15-4503-AAE2-2B3BBAA0E066}"/>
    <hyperlink ref="H53" r:id="rId185" xr:uid="{470098FE-106B-41A9-979A-577BC46E8C16}"/>
    <hyperlink ref="J54" r:id="rId186" xr:uid="{52E6B4F1-E70B-4620-A369-1FBB3A8AABC6}"/>
    <hyperlink ref="J55" r:id="rId187" xr:uid="{CDD526E8-5615-49E6-8834-5543C77BAA9A}"/>
    <hyperlink ref="J56" r:id="rId188" xr:uid="{B11FAC85-7404-4016-A794-9B86F875388E}"/>
    <hyperlink ref="J57" r:id="rId189" xr:uid="{0BFDB7A2-AFD3-42D2-9673-FCB36322E3EE}"/>
    <hyperlink ref="J53" r:id="rId190" xr:uid="{EAFEF6AD-52BF-4C0E-B43A-60EC2CAD0184}"/>
    <hyperlink ref="U54" r:id="rId191" xr:uid="{923B9507-3AD5-43F5-B7CE-BE1703E206F8}"/>
    <hyperlink ref="U55" r:id="rId192" xr:uid="{A048CB8D-7B53-40A4-B5A6-6810A1206297}"/>
    <hyperlink ref="U56" r:id="rId193" xr:uid="{EC77BD84-686E-4B06-8DBD-7AB343271A5B}"/>
    <hyperlink ref="U57" r:id="rId194" xr:uid="{C8194F6F-FAAB-47C4-87E1-F67D7CF2B323}"/>
    <hyperlink ref="U53" r:id="rId195" xr:uid="{B3A58522-3C71-4D72-8CE8-7CDCB4E02994}"/>
    <hyperlink ref="V54" r:id="rId196" xr:uid="{54C54B23-6C1E-4A5C-A634-BF7F5291DDBC}"/>
    <hyperlink ref="V55" r:id="rId197" xr:uid="{B267C55B-9942-4CD0-B51D-4B69E6A1DCB4}"/>
    <hyperlink ref="V56" r:id="rId198" xr:uid="{47507BD8-CD3A-4C64-A752-2677B1DCB740}"/>
    <hyperlink ref="V57" r:id="rId199" xr:uid="{B4E0F191-189E-4E67-A129-F9E23E6D254C}"/>
    <hyperlink ref="V53" r:id="rId200" xr:uid="{72B27257-699B-432B-8A7A-833B80D4572F}"/>
    <hyperlink ref="H59" r:id="rId201" xr:uid="{8DCDA7FA-58E4-4F71-8745-F96F508E4B4E}"/>
    <hyperlink ref="H60" r:id="rId202" xr:uid="{6D79BAB2-E3CA-4FF5-8F91-9B4B542F5409}"/>
    <hyperlink ref="H61" r:id="rId203" xr:uid="{46146F32-3120-4586-94A4-8C0582645E58}"/>
    <hyperlink ref="H62" r:id="rId204" xr:uid="{B15AB377-1A76-44E5-8A26-5F353D860F62}"/>
    <hyperlink ref="H58" r:id="rId205" xr:uid="{459BE74E-3D30-4B71-A99D-78D12720EC30}"/>
    <hyperlink ref="J59" r:id="rId206" xr:uid="{15FBCD31-C590-4008-AE2E-E3BAD1BCAB06}"/>
    <hyperlink ref="J60" r:id="rId207" xr:uid="{F144112A-BCE7-41FC-8032-DADDE85AEE7A}"/>
    <hyperlink ref="J61" r:id="rId208" xr:uid="{D52DAEEB-DE73-4157-86CC-6530EA73DF31}"/>
    <hyperlink ref="J62" r:id="rId209" xr:uid="{18770C5E-BF1C-4C8D-AE1E-603F904087CA}"/>
    <hyperlink ref="J58" r:id="rId210" xr:uid="{4ED17EF3-D5BF-42D5-AE0E-BFEF84D572CA}"/>
    <hyperlink ref="U59" r:id="rId211" xr:uid="{C7DD8A75-3411-413D-B0AF-4508B33DEF67}"/>
    <hyperlink ref="U60" r:id="rId212" xr:uid="{F9738F6C-8545-4EDA-8D63-0A26B960099F}"/>
    <hyperlink ref="U61" r:id="rId213" xr:uid="{950475D0-7DE7-4C40-8D9F-D2B7849141C9}"/>
    <hyperlink ref="U62" r:id="rId214" xr:uid="{BEB17ADF-75EE-46A2-A01C-4E5AA925A089}"/>
    <hyperlink ref="U58" r:id="rId215" xr:uid="{ACC52818-4AB7-4411-8F3C-CD567DF441B3}"/>
    <hyperlink ref="V59" r:id="rId216" xr:uid="{7D9FA02E-D4F5-4E44-A0D1-7CBBC1ED574D}"/>
    <hyperlink ref="V60" r:id="rId217" xr:uid="{BBE8B6E0-B8BC-4ACE-8E96-8D632E24FC2E}"/>
    <hyperlink ref="V61" r:id="rId218" xr:uid="{408FAB38-186C-499D-AD0A-C76E2697FB1C}"/>
    <hyperlink ref="V62" r:id="rId219" xr:uid="{75807B70-3DAE-4F76-9E30-573F29B4A423}"/>
    <hyperlink ref="V58" r:id="rId220" xr:uid="{9A39E284-9CA2-488B-9494-EA7068DFA7EE}"/>
    <hyperlink ref="H64" r:id="rId221" xr:uid="{58E91C1C-A507-42FB-8690-23F6226216F0}"/>
    <hyperlink ref="H65" r:id="rId222" xr:uid="{1E5B596C-2691-4EF3-8578-1580F7545F4D}"/>
    <hyperlink ref="H66" r:id="rId223" xr:uid="{EF524AB0-714D-4E17-A207-1CBCB54F19E2}"/>
    <hyperlink ref="H67" r:id="rId224" xr:uid="{7B09F3D6-F26E-4595-8C9D-C7274019FF72}"/>
    <hyperlink ref="H63" r:id="rId225" xr:uid="{C4219CE4-A020-4274-99B1-77E5B165924A}"/>
    <hyperlink ref="J64" r:id="rId226" xr:uid="{EDF0058B-13FD-4C37-B520-40CAEEFE41D7}"/>
    <hyperlink ref="J65" r:id="rId227" xr:uid="{A7BD91E4-AEE3-4A36-8BE8-BA4D220B8209}"/>
    <hyperlink ref="J66" r:id="rId228" xr:uid="{870D1941-EE2F-4DFA-A14F-675BA97DC3A3}"/>
    <hyperlink ref="J67" r:id="rId229" xr:uid="{2364CA08-3EF3-4F66-B67C-F15BF24836F1}"/>
    <hyperlink ref="J63" r:id="rId230" xr:uid="{84201CA1-4A1A-458B-84F4-CE31D2CCD113}"/>
    <hyperlink ref="U64" r:id="rId231" xr:uid="{6956D38F-2B59-49E3-AF04-AA9CEFB4FEC4}"/>
    <hyperlink ref="U65" r:id="rId232" xr:uid="{7C4620E2-44E2-4D3D-9DFF-464D0BE44995}"/>
    <hyperlink ref="U66" r:id="rId233" xr:uid="{0B75FA1D-C5E8-41BC-8E94-6D9EBFDAA2EE}"/>
    <hyperlink ref="U67" r:id="rId234" xr:uid="{C124645B-8553-41A8-9161-822573F41E54}"/>
    <hyperlink ref="U63" r:id="rId235" xr:uid="{174E28BD-C800-49C3-83D4-A2F446FAFEC1}"/>
    <hyperlink ref="V64" r:id="rId236" xr:uid="{5477EF59-DA47-4158-9432-37088E7D0467}"/>
    <hyperlink ref="V65" r:id="rId237" xr:uid="{7B10B753-8F84-422E-94D2-5BDF4DA4DF2C}"/>
    <hyperlink ref="V66" r:id="rId238" xr:uid="{4518A61A-C2DB-4841-945C-A365A2DFAC10}"/>
    <hyperlink ref="V67" r:id="rId239" xr:uid="{79062167-4208-43D3-A437-6E56D9CF121C}"/>
    <hyperlink ref="V63" r:id="rId240" xr:uid="{B9E693F8-2CD3-4C6C-A0A7-7125B299C659}"/>
    <hyperlink ref="H69" r:id="rId241" xr:uid="{E3B73019-F49E-4308-81E1-048A64C2A3B9}"/>
    <hyperlink ref="H70" r:id="rId242" xr:uid="{BC3BC437-DA5D-41F9-ADDA-33550FCCEE0B}"/>
    <hyperlink ref="H71" r:id="rId243" xr:uid="{BE9A4073-B7C6-4B50-8009-4EB51D0FA50A}"/>
    <hyperlink ref="H72" r:id="rId244" xr:uid="{532CCAFA-4389-4F2C-B235-01C784997D9A}"/>
    <hyperlink ref="H68" r:id="rId245" xr:uid="{1DA50DD2-DF8F-44C4-81FA-5C870772A58B}"/>
    <hyperlink ref="J69" r:id="rId246" xr:uid="{7E548678-3139-483A-AF72-461FBBD77D1A}"/>
    <hyperlink ref="J70" r:id="rId247" xr:uid="{0E7BCB53-8D7C-4D3F-9234-FFBE331B45EB}"/>
    <hyperlink ref="J71" r:id="rId248" xr:uid="{FFE28296-BF98-4016-980B-6F56F87363A7}"/>
    <hyperlink ref="J72" r:id="rId249" xr:uid="{9CDCD0DC-EEED-4342-8DBD-40AFBFE856C3}"/>
    <hyperlink ref="J68" r:id="rId250" xr:uid="{C15B3BE6-CF0D-458C-8BD1-7334804FFA79}"/>
    <hyperlink ref="U69" r:id="rId251" xr:uid="{621E9C86-97F0-4FB8-84C1-B1B0DEC92F57}"/>
    <hyperlink ref="U70" r:id="rId252" xr:uid="{2DC5DE27-8195-4E8F-939E-E5BAD6405C68}"/>
    <hyperlink ref="U71" r:id="rId253" xr:uid="{8F85728E-8369-456A-9862-6BEBBEDC50BE}"/>
    <hyperlink ref="U72" r:id="rId254" xr:uid="{67C8F9DD-DBFB-42A2-89B6-073469AF2CC7}"/>
    <hyperlink ref="U68" r:id="rId255" xr:uid="{5DD97D49-D490-442C-A627-5761770D12CB}"/>
    <hyperlink ref="V69" r:id="rId256" xr:uid="{17A67CBC-EBF2-4262-A115-90C27163C67F}"/>
    <hyperlink ref="V70" r:id="rId257" xr:uid="{B9534BAC-EADE-47D9-9071-A35EE5197F4B}"/>
    <hyperlink ref="V71" r:id="rId258" xr:uid="{B1857D32-18EA-42EE-B74C-9572552D03AF}"/>
    <hyperlink ref="V72" r:id="rId259" xr:uid="{67ED7FFA-2776-42F1-A191-CC4B00AC1300}"/>
    <hyperlink ref="V68" r:id="rId260" xr:uid="{D650307D-2571-400C-8F29-F3B2BAA08F0B}"/>
  </hyperlinks>
  <pageMargins left="0.7" right="0.7" top="0.75" bottom="0.75" header="0.3" footer="0.3"/>
  <pageSetup orientation="portrait" r:id="rId26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5" t="s">
        <v>236</v>
      </c>
      <c r="C4" s="3" t="s">
        <v>112</v>
      </c>
      <c r="D4" s="6" t="s">
        <v>237</v>
      </c>
      <c r="E4" s="6">
        <v>1001</v>
      </c>
      <c r="F4" s="6"/>
      <c r="G4" s="3" t="s">
        <v>137</v>
      </c>
      <c r="H4" s="6" t="s">
        <v>238</v>
      </c>
      <c r="I4" s="6">
        <v>14</v>
      </c>
      <c r="J4" s="6" t="s">
        <v>239</v>
      </c>
      <c r="L4" s="6" t="s">
        <v>284</v>
      </c>
      <c r="M4" s="6">
        <v>22</v>
      </c>
      <c r="N4" s="3" t="s">
        <v>197</v>
      </c>
      <c r="O4" s="3">
        <v>76070</v>
      </c>
      <c r="P4" s="3" t="s">
        <v>285</v>
      </c>
      <c r="Q4" s="6" t="s">
        <v>240</v>
      </c>
      <c r="R4" s="7" t="s">
        <v>241</v>
      </c>
      <c r="S4" s="8" t="s">
        <v>242</v>
      </c>
    </row>
    <row r="5" spans="1:19" x14ac:dyDescent="0.25">
      <c r="A5" s="6">
        <v>2</v>
      </c>
      <c r="B5" s="5" t="s">
        <v>269</v>
      </c>
      <c r="C5" s="3" t="s">
        <v>112</v>
      </c>
      <c r="D5" s="6" t="s">
        <v>237</v>
      </c>
      <c r="E5" s="6">
        <v>1001</v>
      </c>
      <c r="F5" s="6"/>
      <c r="G5" s="3" t="s">
        <v>137</v>
      </c>
      <c r="H5" s="11" t="s">
        <v>238</v>
      </c>
      <c r="I5" s="6">
        <v>14</v>
      </c>
      <c r="J5" s="11" t="s">
        <v>239</v>
      </c>
      <c r="L5" s="6" t="s">
        <v>284</v>
      </c>
      <c r="M5" s="6">
        <v>22</v>
      </c>
      <c r="N5" s="3" t="s">
        <v>197</v>
      </c>
      <c r="O5" s="3">
        <v>76070</v>
      </c>
      <c r="P5" s="3" t="s">
        <v>285</v>
      </c>
      <c r="Q5" s="11" t="s">
        <v>270</v>
      </c>
      <c r="R5" s="7" t="s">
        <v>241</v>
      </c>
      <c r="S5" s="8" t="s">
        <v>271</v>
      </c>
    </row>
    <row r="6" spans="1:19" x14ac:dyDescent="0.25">
      <c r="A6" s="6">
        <v>3</v>
      </c>
      <c r="B6" s="5" t="s">
        <v>243</v>
      </c>
      <c r="C6" s="3" t="s">
        <v>112</v>
      </c>
      <c r="D6" s="6" t="s">
        <v>237</v>
      </c>
      <c r="E6" s="6">
        <v>1001</v>
      </c>
      <c r="F6" s="6"/>
      <c r="G6" s="3" t="s">
        <v>137</v>
      </c>
      <c r="H6" s="6" t="s">
        <v>238</v>
      </c>
      <c r="I6" s="6">
        <v>14</v>
      </c>
      <c r="J6" s="6" t="s">
        <v>239</v>
      </c>
      <c r="L6" s="6" t="s">
        <v>284</v>
      </c>
      <c r="M6" s="6">
        <v>22</v>
      </c>
      <c r="N6" s="3" t="s">
        <v>197</v>
      </c>
      <c r="O6" s="3">
        <v>76070</v>
      </c>
      <c r="P6" s="3" t="s">
        <v>285</v>
      </c>
      <c r="Q6" s="6" t="s">
        <v>240</v>
      </c>
      <c r="R6" s="7" t="s">
        <v>241</v>
      </c>
      <c r="S6" s="8" t="s">
        <v>242</v>
      </c>
    </row>
    <row r="7" spans="1:19" s="18" customFormat="1" x14ac:dyDescent="0.25">
      <c r="A7" s="6">
        <v>4</v>
      </c>
      <c r="B7" s="5" t="s">
        <v>243</v>
      </c>
      <c r="C7" s="18" t="s">
        <v>112</v>
      </c>
      <c r="D7" s="6" t="s">
        <v>237</v>
      </c>
      <c r="E7" s="6">
        <v>1001</v>
      </c>
      <c r="F7" s="6"/>
      <c r="G7" s="18" t="s">
        <v>137</v>
      </c>
      <c r="H7" s="6" t="s">
        <v>238</v>
      </c>
      <c r="I7" s="6">
        <v>14</v>
      </c>
      <c r="J7" s="6" t="s">
        <v>239</v>
      </c>
      <c r="L7" s="6" t="s">
        <v>284</v>
      </c>
      <c r="M7" s="6">
        <v>22</v>
      </c>
      <c r="N7" s="18" t="s">
        <v>197</v>
      </c>
      <c r="O7" s="18">
        <v>76070</v>
      </c>
      <c r="P7" s="18" t="s">
        <v>285</v>
      </c>
      <c r="Q7" s="6" t="s">
        <v>240</v>
      </c>
      <c r="R7" s="7" t="s">
        <v>241</v>
      </c>
      <c r="S7" s="8" t="s">
        <v>242</v>
      </c>
    </row>
    <row r="8" spans="1:19" s="18" customFormat="1" x14ac:dyDescent="0.25">
      <c r="A8" s="6">
        <v>5</v>
      </c>
      <c r="B8" s="5" t="s">
        <v>243</v>
      </c>
      <c r="C8" s="18" t="s">
        <v>112</v>
      </c>
      <c r="D8" s="6" t="s">
        <v>237</v>
      </c>
      <c r="E8" s="6">
        <v>1001</v>
      </c>
      <c r="F8" s="6"/>
      <c r="G8" s="18" t="s">
        <v>137</v>
      </c>
      <c r="H8" s="6" t="s">
        <v>238</v>
      </c>
      <c r="I8" s="6">
        <v>14</v>
      </c>
      <c r="J8" s="6" t="s">
        <v>239</v>
      </c>
      <c r="L8" s="6" t="s">
        <v>284</v>
      </c>
      <c r="M8" s="6">
        <v>22</v>
      </c>
      <c r="N8" s="18" t="s">
        <v>197</v>
      </c>
      <c r="O8" s="18">
        <v>76070</v>
      </c>
      <c r="P8" s="18" t="s">
        <v>285</v>
      </c>
      <c r="Q8" s="6" t="s">
        <v>240</v>
      </c>
      <c r="R8" s="7" t="s">
        <v>241</v>
      </c>
      <c r="S8" s="8" t="s">
        <v>242</v>
      </c>
    </row>
  </sheetData>
  <dataValidations count="3">
    <dataValidation type="list" allowBlank="1" showErrorMessage="1" sqref="C4:C202" xr:uid="{00000000-0002-0000-0100-000000000000}">
      <formula1>Hidden_1_Tabla_4874222</formula1>
    </dataValidation>
    <dataValidation type="list" allowBlank="1" showErrorMessage="1" sqref="G4:G202" xr:uid="{00000000-0002-0000-0100-000001000000}">
      <formula1>Hidden_2_Tabla_4874226</formula1>
    </dataValidation>
    <dataValidation type="list" allowBlank="1" showErrorMessage="1" sqref="N4:N202" xr:uid="{00000000-0002-0000-0100-000002000000}">
      <formula1>Hidden_3_Tabla_48742213</formula1>
    </dataValidation>
  </dataValidations>
  <hyperlinks>
    <hyperlink ref="R4" r:id="rId1" xr:uid="{00000000-0004-0000-0100-000000000000}"/>
    <hyperlink ref="R6" r:id="rId2" xr:uid="{00000000-0004-0000-0100-000001000000}"/>
    <hyperlink ref="R5" r:id="rId3" xr:uid="{00000000-0004-0000-0100-000002000000}"/>
    <hyperlink ref="R7" r:id="rId4" xr:uid="{00000000-0004-0000-0100-000003000000}"/>
    <hyperlink ref="R8" r:id="rId5" xr:uid="{00000000-0004-0000-0100-000004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243</v>
      </c>
    </row>
    <row r="5" spans="1:2" s="18" customFormat="1" x14ac:dyDescent="0.25">
      <c r="A5" s="18">
        <v>2</v>
      </c>
      <c r="B5" s="18" t="s">
        <v>243</v>
      </c>
    </row>
    <row r="6" spans="1:2" s="18" customFormat="1" x14ac:dyDescent="0.25">
      <c r="A6" s="18">
        <v>3</v>
      </c>
      <c r="B6" s="18" t="s">
        <v>243</v>
      </c>
    </row>
    <row r="7" spans="1:2" s="18" customFormat="1" x14ac:dyDescent="0.25">
      <c r="A7" s="18">
        <v>4</v>
      </c>
      <c r="B7" s="18" t="s">
        <v>243</v>
      </c>
    </row>
    <row r="8" spans="1:2" s="18" customFormat="1" x14ac:dyDescent="0.25">
      <c r="A8" s="18">
        <v>5</v>
      </c>
      <c r="B8" s="18" t="s">
        <v>243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236</v>
      </c>
      <c r="C4" s="7" t="s">
        <v>241</v>
      </c>
      <c r="D4" t="s">
        <v>112</v>
      </c>
      <c r="E4" t="s">
        <v>280</v>
      </c>
      <c r="F4">
        <v>1001</v>
      </c>
      <c r="H4" t="s">
        <v>137</v>
      </c>
      <c r="I4" t="s">
        <v>238</v>
      </c>
      <c r="J4">
        <v>2214</v>
      </c>
      <c r="K4" t="s">
        <v>238</v>
      </c>
      <c r="L4">
        <v>14</v>
      </c>
      <c r="M4" t="s">
        <v>239</v>
      </c>
      <c r="N4">
        <v>22</v>
      </c>
      <c r="O4" t="s">
        <v>197</v>
      </c>
      <c r="P4">
        <v>76070</v>
      </c>
    </row>
    <row r="5" spans="1:17" s="18" customFormat="1" x14ac:dyDescent="0.25">
      <c r="A5" s="18">
        <v>2</v>
      </c>
      <c r="B5" s="18" t="s">
        <v>236</v>
      </c>
      <c r="C5" s="7" t="s">
        <v>241</v>
      </c>
      <c r="D5" s="18" t="s">
        <v>112</v>
      </c>
      <c r="E5" s="18" t="s">
        <v>280</v>
      </c>
      <c r="F5" s="18">
        <v>1001</v>
      </c>
      <c r="H5" s="18" t="s">
        <v>137</v>
      </c>
      <c r="I5" s="18" t="s">
        <v>238</v>
      </c>
      <c r="J5" s="18">
        <v>2214</v>
      </c>
      <c r="K5" s="18" t="s">
        <v>238</v>
      </c>
      <c r="L5" s="18">
        <v>14</v>
      </c>
      <c r="M5" s="18" t="s">
        <v>239</v>
      </c>
      <c r="N5" s="18">
        <v>22</v>
      </c>
      <c r="O5" s="18" t="s">
        <v>197</v>
      </c>
      <c r="P5" s="18">
        <v>76070</v>
      </c>
    </row>
    <row r="6" spans="1:17" s="18" customFormat="1" x14ac:dyDescent="0.25">
      <c r="A6" s="18">
        <v>3</v>
      </c>
      <c r="B6" s="18" t="s">
        <v>236</v>
      </c>
      <c r="C6" s="7" t="s">
        <v>241</v>
      </c>
      <c r="D6" s="18" t="s">
        <v>112</v>
      </c>
      <c r="E6" s="18" t="s">
        <v>280</v>
      </c>
      <c r="F6" s="18">
        <v>1001</v>
      </c>
      <c r="H6" s="18" t="s">
        <v>137</v>
      </c>
      <c r="I6" s="18" t="s">
        <v>238</v>
      </c>
      <c r="J6" s="18">
        <v>2214</v>
      </c>
      <c r="K6" s="18" t="s">
        <v>238</v>
      </c>
      <c r="L6" s="18">
        <v>14</v>
      </c>
      <c r="M6" s="18" t="s">
        <v>239</v>
      </c>
      <c r="N6" s="18">
        <v>22</v>
      </c>
      <c r="O6" s="18" t="s">
        <v>197</v>
      </c>
      <c r="P6" s="18">
        <v>76070</v>
      </c>
    </row>
    <row r="7" spans="1:17" s="18" customFormat="1" x14ac:dyDescent="0.25">
      <c r="A7" s="18">
        <v>4</v>
      </c>
      <c r="B7" s="18" t="s">
        <v>236</v>
      </c>
      <c r="C7" s="7" t="s">
        <v>241</v>
      </c>
      <c r="D7" s="18" t="s">
        <v>112</v>
      </c>
      <c r="E7" s="18" t="s">
        <v>280</v>
      </c>
      <c r="F7" s="18">
        <v>1001</v>
      </c>
      <c r="H7" s="18" t="s">
        <v>137</v>
      </c>
      <c r="I7" s="18" t="s">
        <v>238</v>
      </c>
      <c r="J7" s="18">
        <v>2214</v>
      </c>
      <c r="K7" s="18" t="s">
        <v>238</v>
      </c>
      <c r="L7" s="18">
        <v>14</v>
      </c>
      <c r="M7" s="18" t="s">
        <v>239</v>
      </c>
      <c r="N7" s="18">
        <v>22</v>
      </c>
      <c r="O7" s="18" t="s">
        <v>197</v>
      </c>
      <c r="P7" s="18">
        <v>76070</v>
      </c>
    </row>
    <row r="8" spans="1:17" s="18" customFormat="1" x14ac:dyDescent="0.25">
      <c r="A8" s="18">
        <v>5</v>
      </c>
      <c r="B8" s="18" t="s">
        <v>236</v>
      </c>
      <c r="C8" s="7" t="s">
        <v>241</v>
      </c>
      <c r="D8" s="18" t="s">
        <v>112</v>
      </c>
      <c r="E8" s="18" t="s">
        <v>280</v>
      </c>
      <c r="F8" s="18">
        <v>1001</v>
      </c>
      <c r="H8" s="18" t="s">
        <v>137</v>
      </c>
      <c r="I8" s="18" t="s">
        <v>238</v>
      </c>
      <c r="J8" s="18">
        <v>2214</v>
      </c>
      <c r="K8" s="18" t="s">
        <v>238</v>
      </c>
      <c r="L8" s="18">
        <v>14</v>
      </c>
      <c r="M8" s="18" t="s">
        <v>239</v>
      </c>
      <c r="N8" s="18">
        <v>22</v>
      </c>
      <c r="O8" s="18" t="s">
        <v>197</v>
      </c>
      <c r="P8" s="18">
        <v>76070</v>
      </c>
    </row>
  </sheetData>
  <dataValidations count="3">
    <dataValidation type="list" allowBlank="1" showErrorMessage="1" sqref="D4:D201" xr:uid="{00000000-0002-0000-0600-000000000000}">
      <formula1>Hidden_1_Tabla_4874233</formula1>
    </dataValidation>
    <dataValidation type="list" allowBlank="1" showErrorMessage="1" sqref="H4:H201" xr:uid="{00000000-0002-0000-0600-000001000000}">
      <formula1>Hidden_2_Tabla_4874237</formula1>
    </dataValidation>
    <dataValidation type="list" allowBlank="1" showErrorMessage="1" sqref="O4:O201" xr:uid="{00000000-0002-0000-0600-000002000000}">
      <formula1>Hidden_3_Tabla_48742314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D19" sqref="D1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2018-03-21T20:11:12Z</dcterms:created>
  <dcterms:modified xsi:type="dcterms:W3CDTF">2021-04-07T02:43:47Z</dcterms:modified>
</cp:coreProperties>
</file>