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defaultThemeVersion="124226"/>
  <bookViews>
    <workbookView xWindow="0" yWindow="0" windowWidth="15360" windowHeight="7755" tabRatio="599"/>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25725"/>
</workbook>
</file>

<file path=xl/sharedStrings.xml><?xml version="1.0" encoding="utf-8"?>
<sst xmlns="http://schemas.openxmlformats.org/spreadsheetml/2006/main" count="1576" uniqueCount="460">
  <si>
    <t>51938</t>
  </si>
  <si>
    <t>TÍTULO</t>
  </si>
  <si>
    <t>NOMBRE CORTO</t>
  </si>
  <si>
    <t>DESCRIPCIÓN</t>
  </si>
  <si>
    <t>Convocatorias a concursos para ocupar cargos públicos</t>
  </si>
  <si>
    <t>LTAIPEQArt66FraccXIII</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</si>
  <si>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</si>
  <si>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</si>
  <si>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</si>
  <si>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</si>
  <si>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</si>
  <si>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</si>
  <si>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</si>
  <si>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</si>
  <si>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</si>
  <si>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</si>
  <si>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487236</t>
  </si>
  <si>
    <t>487238</t>
  </si>
  <si>
    <t>487237</t>
  </si>
  <si>
    <t>487232</t>
  </si>
  <si>
    <t>487242</t>
  </si>
  <si>
    <t>487233</t>
  </si>
  <si>
    <t>487220</t>
  </si>
  <si>
    <t>487243</t>
  </si>
  <si>
    <t>487224</t>
  </si>
  <si>
    <t>487223</t>
  </si>
  <si>
    <t>487227</t>
  </si>
  <si>
    <t>487228</t>
  </si>
  <si>
    <t>487234</t>
  </si>
  <si>
    <t>487241</t>
  </si>
  <si>
    <t>487244</t>
  </si>
  <si>
    <t>487230</t>
  </si>
  <si>
    <t>487225</t>
  </si>
  <si>
    <t>487221</t>
  </si>
  <si>
    <t>487222</t>
  </si>
  <si>
    <t>487235</t>
  </si>
  <si>
    <t>487229</t>
  </si>
  <si>
    <t>487245</t>
  </si>
  <si>
    <t>487239</t>
  </si>
  <si>
    <t>487226</t>
  </si>
  <si>
    <t>487231</t>
  </si>
  <si>
    <t>487240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</si>
  <si>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</si>
  <si>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</si>
  <si>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</si>
  <si>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</si>
  <si>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</si>
  <si>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</si>
  <si>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</si>
  <si>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</si>
  <si>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</si>
  <si>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</si>
  <si>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</si>
  <si>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</si>
  <si>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</si>
  <si>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</si>
  <si>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</si>
  <si>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</si>
  <si>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</si>
  <si>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</si>
  <si>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</si>
  <si>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</si>
  <si>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</si>
  <si>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</si>
  <si>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</si>
  <si>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</si>
  <si>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</si>
  <si>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</si>
  <si>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</si>
  <si>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</si>
  <si>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</si>
  <si>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</si>
  <si>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</si>
  <si>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</si>
  <si>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</si>
  <si>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</si>
  <si>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</si>
  <si>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</si>
  <si>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</si>
  <si>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</si>
  <si>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</si>
  <si>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</si>
  <si>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</si>
  <si>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Actuario notificador de primera instancia</t>
  </si>
  <si>
    <t>Coordinacion de actuarios</t>
  </si>
  <si>
    <t>IEJ/1713/17, IEJ/1714/17, IEJ/1715/17, IEJ/1716/17, IEJ/1717/17, IEJ/1718/17, IEJ/1719/17, IEJ/1720/17, IEJ/1721/17, IEJ/1722/17, IEJ/1723/17, IEJ/1724/17, IEJ/1725/17, IEJ/1726/17, IEJ/1727/17, IEJ/1728/17, IEJ/1729/17, IEJ/1730/17, IEJ/1731/17, IEJ/1732/17, IEJ/1733/17, IEJ/1734/17, IEJ/1735/17, IEJ/1736/17, IEJ/1737/17, IEJ/1738/17, IEJ/1740/17, IEJ/1741/17, IEJ/1742/17, IEJ/1743/17, IEJ/1791/17</t>
  </si>
  <si>
    <t>http://www.tribunalqro.gob.mx/transparencia/leeDoc.php?cual=4136&amp;transpliga=1</t>
  </si>
  <si>
    <t>Alonso</t>
  </si>
  <si>
    <t>Castonera</t>
  </si>
  <si>
    <t>Prado</t>
  </si>
  <si>
    <t>http://www.tribunalqro.gob.mx/transparencia/leeDoc.php?cual=4137&amp;transpliga=1</t>
  </si>
  <si>
    <t>https://www.tribunalqro.gob.mx/index.php?v=instituto/iindex.php#convocatorias_iej</t>
  </si>
  <si>
    <t>Instituto de Especializacion Judicial</t>
  </si>
  <si>
    <t>Elvia Maria</t>
  </si>
  <si>
    <t>de los Santos</t>
  </si>
  <si>
    <t>Aguilar</t>
  </si>
  <si>
    <t>Jorge Luis</t>
  </si>
  <si>
    <t>Lujan</t>
  </si>
  <si>
    <t>Montoya</t>
  </si>
  <si>
    <t>Mariela</t>
  </si>
  <si>
    <t>Jaramillo</t>
  </si>
  <si>
    <t>Ortiz</t>
  </si>
  <si>
    <t>Cristina Maryl</t>
  </si>
  <si>
    <t>Gonzalez</t>
  </si>
  <si>
    <t>Herrera</t>
  </si>
  <si>
    <t>Alberto</t>
  </si>
  <si>
    <t>Contreras</t>
  </si>
  <si>
    <t>Vaca</t>
  </si>
  <si>
    <t>Geraldina</t>
  </si>
  <si>
    <t>Alvarez</t>
  </si>
  <si>
    <t>Barron</t>
  </si>
  <si>
    <t>Carlos</t>
  </si>
  <si>
    <t>Sanchez</t>
  </si>
  <si>
    <t>Barrera</t>
  </si>
  <si>
    <t>Veronica</t>
  </si>
  <si>
    <t>Vazquez</t>
  </si>
  <si>
    <t>Cario</t>
  </si>
  <si>
    <t>Eva Aurora</t>
  </si>
  <si>
    <t>Torres</t>
  </si>
  <si>
    <t>Limon</t>
  </si>
  <si>
    <t>pendiente por proceso</t>
  </si>
  <si>
    <t>Secretario Proyectista de Primera Instancia en Materia Civil</t>
  </si>
  <si>
    <t>Juzgados de Primera Instancia en Materia Civil</t>
  </si>
  <si>
    <t>Convocatoria 1/2018</t>
  </si>
  <si>
    <t>http://www.tribunalqro.gob.mx/transparencia/leeDoc.php?cual=4138&amp;transpliga=1</t>
  </si>
  <si>
    <t>http://www.tribunalqro.gob.mx/transparencia/leeDoc.php?cual=4139&amp;transpliga=1</t>
  </si>
  <si>
    <t>Secretario Proyectista de Primera Instancia en Materia Familiar</t>
  </si>
  <si>
    <t>Juzgados de Primera Instancia en Materia Familiar</t>
  </si>
  <si>
    <t>Convocatoria 2/2018</t>
  </si>
  <si>
    <t>http://www.tribunalqro.gob.mx/transparencia/leeDoc.php?cual=4140&amp;transpliga=1</t>
  </si>
  <si>
    <t>http://www.tribunalqro.gob.mx/transparencia/leeDoc.php?cual=4142&amp;transpliga=1</t>
  </si>
  <si>
    <t xml:space="preserve">En proceso </t>
  </si>
  <si>
    <t>Convocatoria 1/2018. En proceso de selección</t>
  </si>
  <si>
    <t>Convocatoria 2/2018. En proceso de selección</t>
  </si>
  <si>
    <t>Proceso de selección concluido, respecto al reportado en fecha 10/01/2018, correspondiente al cuarto trimestre de 2017, en el que se informó que mediante acuerdo del Consejo de la Judicatura de fecha 21 de septiembre del 2017 se determino que el curso de actualizacion y formacion de actuario - notificador de primera instancia y de juzgado menor, tiene la calidad de curso para acceder a la carrera judicial.</t>
  </si>
  <si>
    <t>pendiente</t>
  </si>
  <si>
    <t>Secretario Administrativo de Primera Instancia</t>
  </si>
  <si>
    <t>Juzgados de Primera Instancia</t>
  </si>
  <si>
    <t>Convocatoria 3/2018</t>
  </si>
  <si>
    <t>http://www.tribunalqro.gob.mx/transparencia/leeDoc.php?cual=4642&amp;transpliga=1</t>
  </si>
  <si>
    <t>http://www.tribunalqro.gob.mx/transparencia/leeDoc.php?cual=4648&amp;transpliga=1</t>
  </si>
  <si>
    <t>Secretario Taquimecanografo de Primera Instancia</t>
  </si>
  <si>
    <t>Convocatoria 4/2018</t>
  </si>
  <si>
    <t>http://www.tribunalqro.gob.mx/transparencia/leeDoc.php?cual=4643&amp;transpliga=1</t>
  </si>
  <si>
    <t>http://www.tribunalqro.gob.mx/transparencia/leeDoc.php?cual=4649&amp;transpliga=1</t>
  </si>
  <si>
    <t>Secretario de Atencion al Publico de Primera Instancia</t>
  </si>
  <si>
    <t>Convocatoria 5/2018</t>
  </si>
  <si>
    <t>http://www.tribunalqro.gob.mx/transparencia/leeDoc.php?cual=4644&amp;transpliga=1</t>
  </si>
  <si>
    <t>http://www.tribunalqro.gob.mx/transparencia/leeDoc.php?cual=4650&amp;transpliga=1</t>
  </si>
  <si>
    <t>Juez Mixto de Primera Instancia</t>
  </si>
  <si>
    <t>Juzgado Mixto de Primera Instancia</t>
  </si>
  <si>
    <t>Convocatoria 6/2018</t>
  </si>
  <si>
    <t>http://www.tribunalqro.gob.mx/transparencia/leeDoc.php?cual=4645&amp;transpliga=1</t>
  </si>
  <si>
    <t>http://www.tribunalqro.gob.mx/transparencia/leeDoc.php?cual=4651&amp;transpliga=1</t>
  </si>
  <si>
    <t>Secretario de Acuerdos de Primera Instancia en Materia Familiar</t>
  </si>
  <si>
    <t>Convocatoria 7/2018</t>
  </si>
  <si>
    <t>http://www.tribunalqro.gob.mx/transparencia/leeDoc.php?cual=4646&amp;transpliga=1</t>
  </si>
  <si>
    <t>Convocatoria 4/2018. En proceso de selección</t>
  </si>
  <si>
    <t>Convocatoria 6/2018. En proceso de selección</t>
  </si>
  <si>
    <t>Convocatoria 3/2018. En proceso de selección, el número de personas participantes dentro del concurso, es el correspondiente al número de claves asignadas para el mismo; la clave SEC3A013 fue cancelada. Con fecha 23 de mayo de 2018 se publicó nota aclaratoria corrigiendo el nombre de la categoria a la cual corresponde el concurso.</t>
  </si>
  <si>
    <t>Convocatoria 5/2018. En proceso de selección. Con fecha 23 de mayo de 2018 se publicó nota aclaratoria corrigiendo el nombre de la categoria a la cual corresponde el concurso.</t>
  </si>
  <si>
    <t>aún pendiente por proceso</t>
  </si>
  <si>
    <t>Convocatoria 1/2018. Aún en proceso de selección, el número de personas participantes dentro del concurso, es el correspondiente al número de claves asignadas para el mismo.</t>
  </si>
  <si>
    <t>Convocatoria 2/2018. Aún en proceso de selección</t>
  </si>
  <si>
    <t xml:space="preserve">Convocatoria 7/2018. En proceso de selección. Si bien es cierto que la convocatoria se emitió en trimestre que se actualiza, también lo es que, aún se encuentra en proceso de recepción de documentos, motivo por el cual el número total de candidatos registrados, se podrá actualizar en el siguiente periodo de publicación.  </t>
  </si>
  <si>
    <t xml:space="preserve">Secretario Proyectista de Primera Instancia en Materia Civl </t>
  </si>
  <si>
    <t>Victoria Berenice</t>
  </si>
  <si>
    <t>Morales</t>
  </si>
  <si>
    <t>Martínez</t>
  </si>
  <si>
    <t>Laura</t>
  </si>
  <si>
    <t>Camacho</t>
  </si>
  <si>
    <t>Liliana Asenet</t>
  </si>
  <si>
    <t>Vázquez</t>
  </si>
  <si>
    <t>Castillo</t>
  </si>
  <si>
    <t>Shulma Berenice</t>
  </si>
  <si>
    <t>Rodríguez</t>
  </si>
  <si>
    <t>Trejo</t>
  </si>
  <si>
    <t>Luisa Liliana</t>
  </si>
  <si>
    <t>González</t>
  </si>
  <si>
    <t>Olvera</t>
  </si>
  <si>
    <t>Silvia</t>
  </si>
  <si>
    <t>Bárcenas</t>
  </si>
  <si>
    <t>Juzgados de Primera Instancia En Materia Familiar</t>
  </si>
  <si>
    <t xml:space="preserve">Convocatoria 1/2018. Proceso finalizado.  El Consejo de la Judicatura en sesión de fecha 24 de agosto de 2018 emitió la lista de reserva. </t>
  </si>
  <si>
    <t xml:space="preserve">Convocatoria 2/2018. Proceso finalizado. El Consejo de la Judicatura en sesión de fecha 24 de agosto de 2018 emitió la lista de reserva. </t>
  </si>
  <si>
    <t xml:space="preserve">Convocatoria 3/2018.  Proceso finalizado. El Consejo de la Judicatura en sesión de fecha 3 de agosto de 2018 emitió la lista de reserva. </t>
  </si>
  <si>
    <t xml:space="preserve">Convocatoria 4/2018. Proceso finalizado.  El Consejo de la Judicatura en fecha 3 de agosto de 2018 emitió la lista de reserva. </t>
  </si>
  <si>
    <t>Convocatoria 5/2018. Proceso finalizado. El Consejo de la Judicatura en fecha 3 de agosto de 2018 emitió la lista de reserva.</t>
  </si>
  <si>
    <t>Arantxa Melina</t>
  </si>
  <si>
    <t>Casas</t>
  </si>
  <si>
    <t>Arvizu</t>
  </si>
  <si>
    <t>Convocatoria 6/2018. En proceso de selección.</t>
  </si>
  <si>
    <t>Convocatoria 7/2018. En proceso de selección.</t>
  </si>
  <si>
    <t>Margarita</t>
  </si>
  <si>
    <t>Pedraza</t>
  </si>
  <si>
    <t>Jiménez</t>
  </si>
  <si>
    <t xml:space="preserve">Convocatoria 3/2018.  Proceso finalizado. Nombramiento definitivo derivado de la lista de reserva emitida por el Consejo de la Judicatura en sesión de fecha 3 de agosto de 2018. </t>
  </si>
  <si>
    <t xml:space="preserve">Convocatoria 4/2018. Proceso finalizado.  Nombramiento definitivo derivado de la lista de reserva emitida por el Consejo de la Judicatura en sesión de fecha 3 de agosto de 2018. </t>
  </si>
  <si>
    <t>SecretarioProyectista de Primera Instancia en Materia Civil</t>
  </si>
  <si>
    <t>http://www.tribunalqro.gob.mx/transparencia/leeDoc.php?cual=5043&amp;transpliga=1</t>
  </si>
  <si>
    <t>http://www.tribunalqro.gob.mx/transparencia/leeDoc.php?cual=5044&amp;transpliga=1</t>
  </si>
  <si>
    <t>http://www.tribunalqro.gob.mx/transparencia/leeDoc.php?cual=5045&amp;transpliga=1</t>
  </si>
  <si>
    <t>http://www.tribunalqro.gob.mx/transparencia/leeDoc.php?cual=5046&amp;transpliga=1</t>
  </si>
  <si>
    <t>http://www.tribunalqro.gob.mx/transparencia/leeDoc.php?cual=5047&amp;transpliga=1</t>
  </si>
  <si>
    <t>http://www.tribunalqro.gob.mx/transparencia/leeDoc.php?cual=5048&amp;transpliga=1</t>
  </si>
  <si>
    <t>http://www.tribunalqro.gob.mx/transparencia/leeDoc.php?cual=5049&amp;transpliga=1</t>
  </si>
  <si>
    <t>http://www.tribunalqro.gob.mx/</t>
  </si>
  <si>
    <t>Trujillo</t>
  </si>
  <si>
    <t xml:space="preserve">Convocatoria 7/2018. Proceso Finalizado. El Consejo de la Judicatura en sesión de fecha 30 de octubre del 2018, emitió la Lista de Reserva. </t>
  </si>
  <si>
    <t>Ana Maria</t>
  </si>
  <si>
    <t>Mejia</t>
  </si>
  <si>
    <t>Guzman</t>
  </si>
  <si>
    <t>Isabel Sofia</t>
  </si>
  <si>
    <t>http://www.tribunalqro.gob.mx/transparencia/leeDoc.php?cual=5525&amp;transpliga=1</t>
  </si>
  <si>
    <t>Cervantes</t>
  </si>
  <si>
    <t>Claudia Sofía</t>
  </si>
  <si>
    <t>Sánchez</t>
  </si>
  <si>
    <t>López</t>
  </si>
  <si>
    <t>Villeda</t>
  </si>
  <si>
    <t>Elena</t>
  </si>
  <si>
    <t>Luján</t>
  </si>
  <si>
    <t>Molina</t>
  </si>
  <si>
    <t>María Guadalupe</t>
  </si>
  <si>
    <t>Juez Menor Mixto</t>
  </si>
  <si>
    <t>Convocatoria 1/2019</t>
  </si>
  <si>
    <t>Muñoz</t>
  </si>
  <si>
    <t>García</t>
  </si>
  <si>
    <t>Mariana</t>
  </si>
  <si>
    <t>Juzgados Menores</t>
  </si>
  <si>
    <t xml:space="preserve">Acordista de Primera Instancia en Materia Familiar. </t>
  </si>
  <si>
    <t>Convocatoria 2/2019</t>
  </si>
  <si>
    <t>Convocatoria 3/2019</t>
  </si>
  <si>
    <t>Juzgados de Primera Instancia en Materia Familiar.</t>
  </si>
  <si>
    <t xml:space="preserve">Secretario de Acuerdos de Primera Instancia en Materia Civil </t>
  </si>
  <si>
    <t>En proceso de selección.</t>
  </si>
  <si>
    <t>http://www.tribunalqro.gob.mx/transparencia/leeDoc.php?cual=6399&amp;transpliga=1</t>
  </si>
  <si>
    <t>http://www.tribunalqro.gob.mx/transparencia/leeDoc.php?cual=6400&amp;transpliga=1</t>
  </si>
  <si>
    <t>http://www.tribunalqro.gob.mx/transparencia/leeDoc.php?cual=6401&amp;transpliga=1</t>
  </si>
  <si>
    <t>Acordista de Primera Instancia en Materia Familiar.</t>
  </si>
  <si>
    <t>Secretario de Acuerdos de Primera Instancia en Materia Civil</t>
  </si>
  <si>
    <t>Acordista de Primera Instancia en Materia Civil y Mercantil</t>
  </si>
  <si>
    <t>Acordista de Primera Instancia en Materia Civil y Mercantil.</t>
  </si>
  <si>
    <t>Convocatoria 4/2017</t>
  </si>
  <si>
    <t>Andrea</t>
  </si>
  <si>
    <t>Gaona</t>
  </si>
  <si>
    <t>Reséndiz</t>
  </si>
  <si>
    <t>Finaliza proceso de selección de Convocatoria 4/2017. El Consejo de la Judicatura en sesión de fecha 7 de junio del 2018 otorgó nombramiento.</t>
  </si>
  <si>
    <t>Ana Joselyn</t>
  </si>
  <si>
    <t xml:space="preserve">Guerrero </t>
  </si>
  <si>
    <t>Gómez</t>
  </si>
  <si>
    <t>Lariza</t>
  </si>
  <si>
    <t>Juárez</t>
  </si>
  <si>
    <t>Morán</t>
  </si>
  <si>
    <t>Griselda</t>
  </si>
  <si>
    <t>Salinas</t>
  </si>
  <si>
    <t>Mata</t>
  </si>
  <si>
    <t>Convocatoria 5/2017</t>
  </si>
  <si>
    <t>Rosa Alicia</t>
  </si>
  <si>
    <t>Atanacio</t>
  </si>
  <si>
    <t>Perrusquía</t>
  </si>
  <si>
    <t xml:space="preserve">Finaliza proceso de selección de Convocatoria 5/2017. El Consejo de la Judicatura en sesión de fecha 10 de septiembre del 2018 otorgó nombramiento. </t>
  </si>
  <si>
    <t>Cabello</t>
  </si>
  <si>
    <t>María del Pueblito Erika</t>
  </si>
  <si>
    <t>Puga</t>
  </si>
  <si>
    <t>Zaira Guadalupe</t>
  </si>
  <si>
    <t>Méndez</t>
  </si>
  <si>
    <t>Maciel</t>
  </si>
  <si>
    <t>Rubio</t>
  </si>
  <si>
    <t>Ibarra</t>
  </si>
  <si>
    <t>Abraham Alfonso</t>
  </si>
  <si>
    <t>Solórzano</t>
  </si>
  <si>
    <t>Velasco</t>
  </si>
  <si>
    <t>Mecanógrafo de Juzgado Menor en Materia Civil y Mercantil.</t>
  </si>
  <si>
    <t>Convocatoria 6/2017</t>
  </si>
  <si>
    <t>Fonseca</t>
  </si>
  <si>
    <t xml:space="preserve">Finaliza proceso de selección de Convocatoria 6/2017. El Consejo de la Judicatura en sesión de fecha 26 de febrero del 2018 otorgó nombramiento. </t>
  </si>
  <si>
    <t>Selene Marisol</t>
  </si>
  <si>
    <t>Carrizo</t>
  </si>
  <si>
    <t>de Jesús</t>
  </si>
  <si>
    <t xml:space="preserve">Finaliza proceso de selección de Convocatoria 1/2018. El Consejo de la Judicatura en sesión de fecha 8 de febrero del 2019 otorgó nombramiento. </t>
  </si>
  <si>
    <t>Marisela</t>
  </si>
  <si>
    <t>Ascencio</t>
  </si>
  <si>
    <t>Laguna</t>
  </si>
  <si>
    <t>Norma Patricia</t>
  </si>
  <si>
    <t>Adrián</t>
  </si>
  <si>
    <t>Burgos</t>
  </si>
  <si>
    <t>Garza</t>
  </si>
  <si>
    <t>Moreno</t>
  </si>
  <si>
    <t xml:space="preserve">Abigaíl </t>
  </si>
  <si>
    <t>Jasso</t>
  </si>
  <si>
    <t xml:space="preserve">Finaliza proceso de selección de Convocatoria 2/2018. El Consejo de la Judicatura en sesión de fecha 17 de enero del 2019 otorgó nombramiento. </t>
  </si>
  <si>
    <t>Finaliza proceso de selección de Convocatoria 4/2018. El Consejo de la Judicatura en sesión de fecha 17 de enero del 2019 otorgó nombramiento.</t>
  </si>
  <si>
    <t xml:space="preserve">Finaliza proceso de selección de Convocatoria 4/2018. El Consejo de la Judicatura en sesión de fecha 10 de septiembre del 2018 otorgó nombramiento. </t>
  </si>
  <si>
    <t>Claudia Teresa</t>
  </si>
  <si>
    <t>Aboytes</t>
  </si>
  <si>
    <t>Flores</t>
  </si>
  <si>
    <t>María del Rayo</t>
  </si>
  <si>
    <t xml:space="preserve">Romero </t>
  </si>
  <si>
    <t>Basaldúa</t>
  </si>
  <si>
    <t xml:space="preserve">Finaliza proceso de selección de Convocatoria  5/2018. El Consejo de la Judicatura en sesión de fecha 17 de enero del 2019 otorgó nombramiento. </t>
  </si>
  <si>
    <t xml:space="preserve">Finaliza proceso de selección de Convocatoria 5/2018. El Consejo de la Judicatura en sesión de fecha 8 de febrero del 2019 otorgó nombramiento. </t>
  </si>
  <si>
    <t>Servín</t>
  </si>
  <si>
    <t>Finaliza proceso de selección de Convocatoria 7/2018. El Consejo de la Judicatura en sesión de fecha 17 de enero del 2019 otorgó nombramiento.</t>
  </si>
  <si>
    <t>http://www.tribunalqro.gob.mx/transparencia/leeDoc.php?cual=1395&amp;transpliga=1</t>
  </si>
  <si>
    <t>http://www.tribunalqro.gob.mx/transparencia/leeDoc.php?cual=3216&amp;transpliga=1</t>
  </si>
  <si>
    <t>http://www.tribunalqro.gob.mx/transparencia/leeDoc.php?cual=3217&amp;transpliga=1</t>
  </si>
  <si>
    <t>Antonio</t>
  </si>
  <si>
    <t>Juzgado  Mixto de Primera Instancia</t>
  </si>
  <si>
    <r>
      <rPr>
        <sz val="11"/>
        <rFont val="Calibri"/>
        <family val="2"/>
      </rPr>
      <t xml:space="preserve">Finaliza proceso de selección de </t>
    </r>
    <r>
      <rPr>
        <sz val="11"/>
        <rFont val="Calibri"/>
        <family val="2"/>
      </rPr>
      <t>Convocatoria 6/2018.  El Consejo de la Judicatura en sesión de fecha 28 de enero del 2019, emitió la Lista de Reserva.</t>
    </r>
  </si>
  <si>
    <r>
      <rPr>
        <sz val="11"/>
        <rFont val="Calibri"/>
        <family val="2"/>
      </rPr>
      <t>Finaliza proceso de selección de</t>
    </r>
    <r>
      <rPr>
        <sz val="11"/>
        <rFont val="Calibri"/>
        <family val="2"/>
      </rPr>
      <t xml:space="preserve"> Convocatoria 6/2018. El Consejo de la Judicatura en sesión de fecha 28 de enero del 2019, emitió la Lista de Reserva.</t>
    </r>
  </si>
  <si>
    <r>
      <rPr>
        <sz val="11"/>
        <rFont val="Calibri"/>
        <family val="2"/>
      </rPr>
      <t xml:space="preserve">Finaliza proceso de selección de </t>
    </r>
    <r>
      <rPr>
        <sz val="11"/>
        <rFont val="Calibri"/>
        <family val="2"/>
      </rPr>
      <t>Convocatoria 6/2018. El Consejo de la Judicatura en sesión de fecha 28 de enero del 2019, emitió la Lista de Reserva.</t>
    </r>
  </si>
  <si>
    <r>
      <rPr>
        <sz val="11"/>
        <rFont val="Calibri"/>
        <family val="2"/>
      </rPr>
      <t>Finaliza proceso de selección de</t>
    </r>
    <r>
      <rPr>
        <sz val="11"/>
        <color indexed="8"/>
        <rFont val="Calibri"/>
        <family val="2"/>
        <scheme val="minor"/>
      </rPr>
      <t xml:space="preserve"> Convocatoria 2/2019.  El Consejo de la Judicatura en sesión de fecha 27 de febrero del 2019, emitió la Lista de Reserva. </t>
    </r>
  </si>
  <si>
    <t>Finaliza proceso de selección de Convocatoria 4/2017. El Consejo de la Judicatura en sesión de fecha 18 de mayo  del 2018 otorgó nombramiento.</t>
  </si>
  <si>
    <t>Finaliza proceso de selección de Convocatoria 4/2017. El Consejo de la Judicatura en sesión de fecha 31 de enero  del 2019 otorgó nombramiento.</t>
  </si>
  <si>
    <t>Acordista de Primera Instancia en Materia</t>
  </si>
  <si>
    <t xml:space="preserve">Finaliza proceso de selección de Convocatoria 5/2017. El Consejo de la Judicatura en sesión de fecha 8 de marzo del 2018 otorgó nombramiento. </t>
  </si>
  <si>
    <t xml:space="preserve">Finaliza proceso de selección de Convocatoria 5/2017. El Consejo de la Judicatura en sesión de fecha 26 de febrero del 2018 otorgó nombramiento. </t>
  </si>
  <si>
    <t>Ruiz</t>
  </si>
  <si>
    <t>Finaliza proceso de selección de Convocatoria 4/2017. El  Consejo de la Judicatura en sesión de fecha 26 de febrero  del 2018 otorgó nombramiento.</t>
  </si>
  <si>
    <t xml:space="preserve">Finaliza proceso de selección de Convocatoria 5/2017. El  Consejo de la Judicatura en sesión de fecha 21 de marzo  del 2018 otorgó nombramiento. </t>
  </si>
  <si>
    <t>http://www.tribunalqro.gob.mx/transparencia/leeDoc.php?cual=6535&amp;transpliga=1</t>
  </si>
  <si>
    <t>http://www.tribunalqro.gob.mx/transparencia/leeDoc.php?cual=6536&amp;transpliga=1</t>
  </si>
  <si>
    <t>http://www.tribunalqro.gob.mx/transparencia/leeDoc.php?cual=6537&amp;transpliga=1</t>
  </si>
  <si>
    <t>http://www.tribunalqro.gob.mx/transparencia/leeDoc.php?cual=6538&amp;transpliga=1</t>
  </si>
  <si>
    <t>http://www.tribunalqro.gob.mx/transparencia/leeDoc.php?cual=6539&amp;transpliga=1</t>
  </si>
  <si>
    <t>http://www.tribunalqro.gob.mx/transparencia/leeDoc.php?cual=6540&amp;transpliga=1</t>
  </si>
  <si>
    <t>http://www.tribunalqro.gob.mx/transparencia/leeDoc.php?cual=6541&amp;transpliga=1</t>
  </si>
  <si>
    <t>http://www.tribunalqro.gob.mx/transparencia/leeDoc.php?cual=6542&amp;transpliga=1</t>
  </si>
  <si>
    <t>http://www.tribunalqro.gob.mx/transparencia/leeDoc.php?cual=6543&amp;transpliga=1</t>
  </si>
  <si>
    <t>http://www.tribunalqro.gob.mx/transparencia/leeDoc.php?cual=6544&amp;transpliga=1</t>
  </si>
  <si>
    <t>http://www.tribunalqro.gob.mx/transparencia/leeDoc.php?cual=6545&amp;transpliga=1</t>
  </si>
  <si>
    <t>http://www.tribunalqro.gob.mx/transparencia/leeDoc.php?cual=6546&amp;transpliga=1</t>
  </si>
  <si>
    <t>http://www.tribunalqro.gob.mx/transparencia/leeDoc.php?cual=6547&amp;transpliga=1</t>
  </si>
  <si>
    <t>http://www.tribunalqro.gob.mx/transparencia/leeDoc.php?cual=6548&amp;transpliga=1</t>
  </si>
  <si>
    <t>http://www.tribunalqro.gob.mx/transparencia/leeDoc.php?cual=6549&amp;transpliga=1</t>
  </si>
  <si>
    <t>http://www.tribunalqro.gob.mx/transparencia/leeDoc.php?cual=6550&amp;transpliga=1</t>
  </si>
  <si>
    <t>http://www.tribunalqro.gob.mx/transparencia/leeDoc.php?cual=6551&amp;transpliga=1</t>
  </si>
  <si>
    <t>http://www.tribunalqro.gob.mx/transparencia/leeDoc.php?cual=6552&amp;transpliga=1</t>
  </si>
  <si>
    <t>http://www.tribunalqro.gob.mx/transparencia/leeDoc.php?cual=6553&amp;transpliga=1</t>
  </si>
  <si>
    <t>http://www.tribunalqro.gob.mx/transparencia/leeDoc.php?cual=6554&amp;transpliga=1</t>
  </si>
  <si>
    <t>http://www.tribunalqro.gob.mx/transparencia/leeDoc.php?cual=6555&amp;transpliga=1</t>
  </si>
  <si>
    <t>http://www.tribunalqro.gob.mx/transparencia/leeDoc.php?cual=6572&amp;transpliga=1</t>
  </si>
  <si>
    <t>Auxiliar de Juzgado</t>
  </si>
  <si>
    <t>Juzgado de Primera Instancia en Materia Civil</t>
  </si>
  <si>
    <t>Adriana</t>
  </si>
  <si>
    <t xml:space="preserve">Cintya Esmeralda </t>
  </si>
  <si>
    <t>Domingiez</t>
  </si>
  <si>
    <t>Secretaria de Primera Instancia en Materia Civil</t>
  </si>
  <si>
    <t>Badillo</t>
  </si>
  <si>
    <t xml:space="preserve">Ma. de Lourdes </t>
  </si>
  <si>
    <t>Cruz</t>
  </si>
  <si>
    <t>Cesar Israel</t>
  </si>
  <si>
    <t>Soto</t>
  </si>
  <si>
    <t>Campos</t>
  </si>
  <si>
    <r>
      <rPr>
        <sz val="11"/>
        <rFont val="Calibri"/>
        <family val="2"/>
      </rPr>
      <t>Finaliza proceso de selección de</t>
    </r>
    <r>
      <rPr>
        <sz val="11"/>
        <color indexed="8"/>
        <rFont val="Calibri"/>
        <family val="2"/>
        <scheme val="minor"/>
      </rPr>
      <t xml:space="preserve"> Convocatoria 2/2019.  El Consejo de la Judicatura en sesión de fecha 27 de febrero del 2019, emitió la Lista de Reserva. 1 de abril de 2019 otorga nombramiento.</t>
    </r>
  </si>
  <si>
    <r>
      <rPr>
        <sz val="11"/>
        <rFont val="Calibri"/>
        <family val="2"/>
      </rPr>
      <t>Finaliza proceso de selección de</t>
    </r>
    <r>
      <rPr>
        <sz val="11"/>
        <color indexed="8"/>
        <rFont val="Calibri"/>
        <family val="2"/>
        <scheme val="minor"/>
      </rPr>
      <t xml:space="preserve"> Convocatoria 3/2019.  El Consejo de la Judicatura en sesión de fecha 29 de enero del 2019, emitió la Lista de Reserva. 1 de mayo de 2019 otorga nombramiento.</t>
    </r>
  </si>
  <si>
    <t>http://www.tribunalqro.gob.mx/transparencia/leeDoc.php?cual=7100&amp;transpliga=1</t>
  </si>
  <si>
    <t>http://www.tribunalqro.gob.mx/transparencia/leeDoc.php?cual=7101&amp;transpliga=1</t>
  </si>
  <si>
    <t>http://www.tribunalqro.gob.mx/transparencia/leeDoc.php?cual=7102&amp;transpliga=1</t>
  </si>
  <si>
    <t>http://www.tribunalqro.gob.mx/transparencia/leeDoc.php?cual=7103&amp;transpliga=1</t>
  </si>
  <si>
    <t>Secretario Proyectista de Primera en Materia Familiar</t>
  </si>
  <si>
    <t>Convocatoria 4/2019</t>
  </si>
  <si>
    <t>Convocatoria 5/2019</t>
  </si>
  <si>
    <t>http://www.tribunalqro.gob.mx/transparencia/leeDoc.php?cual=7757&amp;transpliga=1</t>
  </si>
  <si>
    <t>Juez del Siatema Penal Acusatorio y Oral</t>
  </si>
  <si>
    <t>http://www.tribunalqro.gob.mx/transparencia/leeDoc.php?cual=7758&amp;transpliga=1</t>
  </si>
  <si>
    <t xml:space="preserve">Margarita </t>
  </si>
  <si>
    <t xml:space="preserve">Pedraza </t>
  </si>
  <si>
    <t>http://www.tribunalqro.gob.mx/transparencia/leeDoc.php?cual=8127&amp;transpliga=1</t>
  </si>
  <si>
    <t>Finaliza proceso de selección de Convocatoria 7/2018. El Consejo de la Judicatura en sesión de fecha 20 de noviembre del 2019 otorgó nombramiento.</t>
  </si>
  <si>
    <t xml:space="preserve">Acordista de Primera Instancia en Matería Familiar  </t>
  </si>
  <si>
    <t xml:space="preserve">Juzgado de Primera Instancia en Materia Familiar </t>
  </si>
  <si>
    <t xml:space="preserve">Ivan </t>
  </si>
  <si>
    <t>Manzanilla</t>
  </si>
  <si>
    <t>http://www.tribunalqro.gob.mx/transparencia/leeDoc.php?cual=8133&amp;transpliga=1</t>
  </si>
  <si>
    <r>
      <rPr>
        <sz val="11"/>
        <rFont val="Calibri"/>
        <family val="2"/>
      </rPr>
      <t>Finaliza proceso de selección de</t>
    </r>
    <r>
      <rPr>
        <sz val="11"/>
        <color indexed="8"/>
        <rFont val="Calibri"/>
        <family val="2"/>
        <scheme val="minor"/>
      </rPr>
      <t xml:space="preserve"> Convocatoria 2/2019.  El Consejo de la Judicatura en sesión de fecha 27 de noviembre del 2019. otorgó nombramiento.</t>
    </r>
  </si>
  <si>
    <t>http://www.tribunalqro.gob.mx/transparencia/leeDoc.php?cual=8137&amp;transpliga=1</t>
  </si>
  <si>
    <t>Luis Eduardo</t>
  </si>
  <si>
    <t xml:space="preserve">Martínez </t>
  </si>
  <si>
    <t xml:space="preserve">Roblez </t>
  </si>
  <si>
    <r>
      <rPr>
        <sz val="11"/>
        <rFont val="Calibri"/>
        <family val="2"/>
      </rPr>
      <t>Finaliza proceso de selección de</t>
    </r>
    <r>
      <rPr>
        <sz val="11"/>
        <color indexed="8"/>
        <rFont val="Calibri"/>
        <family val="2"/>
        <scheme val="minor"/>
      </rPr>
      <t xml:space="preserve"> Convocatoria 2/2019.  El Consejo de la Judicatura en sesión de fecha 30 de septiembre del 2019. otorgó nombramiento.</t>
    </r>
  </si>
  <si>
    <t>Miriam Ibeth</t>
  </si>
  <si>
    <t>Gudiño</t>
  </si>
  <si>
    <t xml:space="preserve">Chico </t>
  </si>
  <si>
    <t>http://www.tribunalqro.gob.mx/transparencia/leeDoc.php?cual=8138&amp;transpliga=1</t>
  </si>
  <si>
    <t xml:space="preserve">Sandra Virginia </t>
  </si>
  <si>
    <t>Hernández</t>
  </si>
  <si>
    <t>http://www.tribunalqro.gob.mx/transparencia/leeDoc.php?cual=8140&amp;transpliga=1</t>
  </si>
  <si>
    <t xml:space="preserve">Nayeli </t>
  </si>
  <si>
    <t xml:space="preserve">Olvera </t>
  </si>
  <si>
    <t xml:space="preserve">Jiménez </t>
  </si>
  <si>
    <t>http://www.tribunalqro.gob.mx/transparencia/leeDoc.php?cual=8143&amp;transpliga=1</t>
  </si>
  <si>
    <r>
      <rPr>
        <sz val="11"/>
        <rFont val="Calibri"/>
        <family val="2"/>
      </rPr>
      <t>Finaliza proceso de selección de</t>
    </r>
    <r>
      <rPr>
        <sz val="11"/>
        <color indexed="8"/>
        <rFont val="Calibri"/>
        <family val="2"/>
        <scheme val="minor"/>
      </rPr>
      <t xml:space="preserve"> Convocatoria 4/2019.  El Consejo de la Judicatura en sesión de fecha 27 de septiembre del 2019. otorgó nombramiento.</t>
    </r>
  </si>
  <si>
    <t>Daniel Martín</t>
  </si>
  <si>
    <t>Granados</t>
  </si>
  <si>
    <t>Zavala</t>
  </si>
  <si>
    <t>http://www.tribunalqro.gob.mx/transparencia/leeDoc.php?cual=8598&amp;transpliga=1</t>
  </si>
  <si>
    <t xml:space="preserve">Finaliza proceso de selección de Convocatoria 1/2018. El Consejo de la Judicatura en sesión de fecha 17 de diciembre del 2019 otorgó nombramiento. </t>
  </si>
  <si>
    <t>Claudia Lizbeth</t>
  </si>
  <si>
    <t>Landeros</t>
  </si>
  <si>
    <t>Becerril</t>
  </si>
  <si>
    <t>http://www.tribunalqro.gob.mx/transparencia/leeDoc.php?cual=8599&amp;transpliga=1</t>
  </si>
  <si>
    <t>Finaliza proceso de selección de Convocatoria 7/2018. El Consejo de la Judicatura en sesión de fecha 30 de enero del 2020 otorgó nombramiento.</t>
  </si>
  <si>
    <t>Diana Laura</t>
  </si>
  <si>
    <t>Arriaga</t>
  </si>
  <si>
    <t>Garcia</t>
  </si>
  <si>
    <t>http://www.tribunalqro.gob.mx/transparencia/leeDoc.php?cual=8600&amp;transpliga=1</t>
  </si>
  <si>
    <r>
      <rPr>
        <sz val="11"/>
        <rFont val="Calibri"/>
        <family val="2"/>
      </rPr>
      <t>Finaliza proceso de selección de</t>
    </r>
    <r>
      <rPr>
        <sz val="11"/>
        <color indexed="8"/>
        <rFont val="Calibri"/>
        <family val="2"/>
        <scheme val="minor"/>
      </rPr>
      <t xml:space="preserve"> Convocatoria 2/2019.  El Consejo de la Judicatura en sesión de fecha 14 de febrero del 2020. otorgó nombramiento.</t>
    </r>
  </si>
  <si>
    <t>Brenda</t>
  </si>
  <si>
    <t>http://www.tribunalqro.gob.mx/transparencia/leeDoc.php?cual=8601&amp;transpliga=1</t>
  </si>
  <si>
    <t>Juan Diego</t>
  </si>
  <si>
    <t xml:space="preserve">Elogio </t>
  </si>
  <si>
    <t>Larios</t>
  </si>
  <si>
    <t>http://www.tribunalqro.gob.mx/transparencia/leeDoc.php?cual=8602&amp;transpliga=1</t>
  </si>
  <si>
    <t>Acordista de Primera Instancia en Materia Civil</t>
  </si>
  <si>
    <t>Convocatoria 1/2020</t>
  </si>
  <si>
    <t>http://www.tribunalqro.gob.mx/transparencia/leeDoc.php?cual=8603&amp;transpliga=1</t>
  </si>
  <si>
    <t>Actuario de apoyo</t>
  </si>
  <si>
    <t>José Jesús</t>
  </si>
  <si>
    <t>Andrade</t>
  </si>
  <si>
    <t>http://www.tribunalqro.gob.mx/transparencia/leeDoc.php?cual=8994&amp;transpliga=1</t>
  </si>
  <si>
    <t>María</t>
  </si>
  <si>
    <t>Cerón</t>
  </si>
  <si>
    <t>Delgado</t>
  </si>
  <si>
    <t>http://www.tribunalqro.gob.mx/transparencia/leeDoc.php?cual=8995&amp;transpliga=1</t>
  </si>
  <si>
    <t>Landaverde</t>
  </si>
  <si>
    <t>http://www.tribunalqro.gob.mx/transparencia/leeDoc.php?cual=8996&amp;transpliga=1</t>
  </si>
  <si>
    <t>Miriam Lorena</t>
  </si>
  <si>
    <t>Ortega</t>
  </si>
  <si>
    <t>http://www.tribunalqro.gob.mx/transparencia/leeDoc.php?cual=8997&amp;transpliga=1</t>
  </si>
  <si>
    <r>
      <rPr>
        <sz val="11"/>
        <rFont val="Calibri"/>
        <family val="2"/>
      </rPr>
      <t>Finaliza proceso de selección de</t>
    </r>
    <r>
      <rPr>
        <sz val="11"/>
        <color indexed="8"/>
        <rFont val="Calibri"/>
        <family val="2"/>
        <scheme val="minor"/>
      </rPr>
      <t xml:space="preserve"> Convocatoria 5/2019.  El Consejo de la Judicatura en sesión de fecha 17 de diciembre del 2020. otorgó nombramiento.</t>
    </r>
  </si>
  <si>
    <t xml:space="preserve">Jonatan </t>
  </si>
  <si>
    <t xml:space="preserve">Galindo </t>
  </si>
  <si>
    <t>Durán</t>
  </si>
  <si>
    <t xml:space="preserve">http://www.tribunalqro.gob.mx/transparencia/leeDoc.php?cual=9120&amp;transpliga=1 </t>
  </si>
  <si>
    <t xml:space="preserve">Alba Karina </t>
  </si>
  <si>
    <t xml:space="preserve">Magdaleno </t>
  </si>
  <si>
    <t>http://www.tribunalqro.gob.mx/transparencia/leeDoc.php?cual=9121&amp;transpliga=1</t>
  </si>
  <si>
    <t xml:space="preserve">Gómez </t>
  </si>
  <si>
    <t>Gabriela</t>
  </si>
  <si>
    <t>Nieves</t>
  </si>
  <si>
    <t>http://www.tribunalqro.gob.mx/transparencia/leeDoc.php?cual=9287&amp;transpliga=1</t>
  </si>
  <si>
    <t>Cecilia</t>
  </si>
  <si>
    <t>Anaya</t>
  </si>
  <si>
    <t>Cano</t>
  </si>
  <si>
    <t>Laura Mariana</t>
  </si>
  <si>
    <t>De Santiago</t>
  </si>
  <si>
    <t>Luis Enrique</t>
  </si>
  <si>
    <t>Linares</t>
  </si>
  <si>
    <t>Noé Fernando</t>
  </si>
  <si>
    <t>Jonathan</t>
  </si>
  <si>
    <t xml:space="preserve"> Rosado</t>
  </si>
  <si>
    <t>Esparza</t>
  </si>
  <si>
    <t>https://www.tribunalqro.gob.mx/transparencia/leeDoc.php?cual=283&amp;transpliga=4</t>
  </si>
  <si>
    <t>http://www.tribunalqro.gob.mx/transparencia/leeDoc.php?cual=9525&amp;transpliga=1</t>
  </si>
  <si>
    <t>http://www.tribunalqro.gob.mx/transparencia/leeDoc.php?cual=9526&amp;transpliga=1</t>
  </si>
  <si>
    <t>http://www.tribunalqro.gob.mx/transparencia/leeDoc.php?cual=9527&amp;transpliga=1</t>
  </si>
  <si>
    <t>http://www.tribunalqro.gob.mx/transparencia/leeDoc.php?cual=9528&amp;transpliga=1</t>
  </si>
  <si>
    <t>http://www.tribunalqro.gob.mx/transparencia/leeDoc.php?cual=9529&amp;transpliga=1</t>
  </si>
  <si>
    <t>Finaliza proceso de selección de Convocatoria 1/2020.  El Consejo de la Judicatura en sesión de fecha 10 de septiembre del 2020 emitió la Lista de Reserva. 16 de octubre de 2020 otorga nombramiento.</t>
  </si>
</sst>
</file>

<file path=xl/styles.xml><?xml version="1.0" encoding="utf-8"?>
<styleSheet xmlns="http://schemas.openxmlformats.org/spreadsheetml/2006/main">
  <numFmts count="1">
    <numFmt numFmtId="164" formatCode="dd/mm/yyyy;@"/>
  </numFmts>
  <fonts count="7">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font>
    <font>
      <u/>
      <sz val="11"/>
      <color theme="10"/>
      <name val="Calibri"/>
      <family val="2"/>
    </font>
    <font>
      <sz val="11"/>
      <name val="Calibri"/>
      <family val="2"/>
      <scheme val="minor"/>
    </font>
  </fonts>
  <fills count="6">
    <fill>
      <patternFill patternType="none"/>
    </fill>
    <fill>
      <patternFill patternType="gray125"/>
    </fill>
    <fill>
      <patternFill patternType="solid">
        <fgColor rgb="FFE1E1E1"/>
      </patternFill>
    </fill>
    <fill>
      <patternFill patternType="solid">
        <fgColor rgb="FFF9F9F9"/>
        <bgColor indexed="64"/>
      </patternFill>
    </fill>
    <fill>
      <patternFill patternType="solid">
        <fgColor theme="0"/>
        <bgColor indexed="64"/>
      </patternFill>
    </fill>
    <fill>
      <patternFill patternType="solid">
        <fgColor rgb="FF333333"/>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rgb="FFDDDDDD"/>
      </left>
      <right style="medium">
        <color rgb="FFDDDDDD"/>
      </right>
      <top style="medium">
        <color rgb="FFDDDDDD"/>
      </top>
      <bottom style="medium">
        <color rgb="FFDDDDDD"/>
      </bottom>
      <diagonal/>
    </border>
  </borders>
  <cellStyleXfs count="3">
    <xf numFmtId="0" fontId="0" fillId="0" borderId="0"/>
    <xf numFmtId="0" fontId="5" fillId="0" borderId="0" applyNumberFormat="0" applyFill="0" applyBorder="0" applyAlignment="0" applyProtection="0">
      <alignment vertical="top"/>
      <protection locked="0"/>
    </xf>
    <xf numFmtId="0" fontId="3" fillId="0" borderId="0"/>
  </cellStyleXfs>
  <cellXfs count="46">
    <xf numFmtId="0" fontId="0" fillId="0" borderId="0" xfId="0"/>
    <xf numFmtId="0" fontId="2" fillId="2" borderId="1" xfId="0" applyFont="1" applyFill="1" applyBorder="1" applyAlignment="1">
      <alignment horizontal="center" wrapText="1"/>
    </xf>
    <xf numFmtId="0" fontId="0" fillId="0" borderId="0" xfId="0"/>
    <xf numFmtId="164" fontId="0" fillId="0" borderId="0" xfId="0" applyNumberFormat="1"/>
    <xf numFmtId="0" fontId="5" fillId="0" borderId="0" xfId="1" applyAlignment="1" applyProtection="1"/>
    <xf numFmtId="0" fontId="3" fillId="0" borderId="0" xfId="2" applyFont="1" applyFill="1" applyBorder="1" applyProtection="1"/>
    <xf numFmtId="0" fontId="5" fillId="3" borderId="2" xfId="1" applyFill="1" applyBorder="1" applyAlignment="1" applyProtection="1">
      <alignment horizontal="left" vertical="top"/>
    </xf>
    <xf numFmtId="0" fontId="5" fillId="0" borderId="0" xfId="1" applyFill="1" applyBorder="1" applyAlignment="1" applyProtection="1"/>
    <xf numFmtId="0" fontId="3" fillId="0" borderId="0" xfId="0" applyFont="1" applyFill="1" applyBorder="1" applyProtection="1"/>
    <xf numFmtId="0" fontId="0" fillId="0" borderId="0" xfId="0" applyNumberFormat="1"/>
    <xf numFmtId="0" fontId="0" fillId="0" borderId="0" xfId="0"/>
    <xf numFmtId="4" fontId="0" fillId="0" borderId="0" xfId="0" applyNumberFormat="1"/>
    <xf numFmtId="0" fontId="0" fillId="0" borderId="0" xfId="0"/>
    <xf numFmtId="0" fontId="0" fillId="0" borderId="0" xfId="0"/>
    <xf numFmtId="0" fontId="0" fillId="0" borderId="0" xfId="0"/>
    <xf numFmtId="0" fontId="0" fillId="0" borderId="0" xfId="0" applyAlignment="1">
      <alignment horizontal="right"/>
    </xf>
    <xf numFmtId="0" fontId="0" fillId="0" borderId="0" xfId="0"/>
    <xf numFmtId="0" fontId="0" fillId="0" borderId="0" xfId="0" applyNumberFormat="1" applyFill="1" applyBorder="1"/>
    <xf numFmtId="0" fontId="0" fillId="0" borderId="0" xfId="0"/>
    <xf numFmtId="0" fontId="0" fillId="0" borderId="0" xfId="0"/>
    <xf numFmtId="0" fontId="0" fillId="0" borderId="0" xfId="0"/>
    <xf numFmtId="0" fontId="0" fillId="0" borderId="0" xfId="0"/>
    <xf numFmtId="0" fontId="0" fillId="0" borderId="0" xfId="0"/>
    <xf numFmtId="0" fontId="0" fillId="4" borderId="0" xfId="0" applyFill="1"/>
    <xf numFmtId="0" fontId="3" fillId="4" borderId="0" xfId="0" applyFont="1" applyFill="1" applyBorder="1" applyProtection="1"/>
    <xf numFmtId="4" fontId="0" fillId="4" borderId="0" xfId="0" applyNumberFormat="1" applyFill="1"/>
    <xf numFmtId="0" fontId="0" fillId="4" borderId="0" xfId="0" applyNumberFormat="1" applyFill="1" applyBorder="1"/>
    <xf numFmtId="0" fontId="3" fillId="4" borderId="0" xfId="2" applyFont="1" applyFill="1" applyBorder="1" applyProtection="1"/>
    <xf numFmtId="164" fontId="0" fillId="4" borderId="0" xfId="0" applyNumberFormat="1" applyFill="1"/>
    <xf numFmtId="0" fontId="0" fillId="0" borderId="0" xfId="0"/>
    <xf numFmtId="0" fontId="0" fillId="0" borderId="0" xfId="0" applyFill="1"/>
    <xf numFmtId="4" fontId="0" fillId="0" borderId="0" xfId="0" applyNumberFormat="1" applyFill="1"/>
    <xf numFmtId="164" fontId="0" fillId="0" borderId="0" xfId="0" applyNumberFormat="1" applyFill="1"/>
    <xf numFmtId="0" fontId="5" fillId="0" borderId="0" xfId="1" applyFill="1" applyAlignment="1" applyProtection="1"/>
    <xf numFmtId="0" fontId="6" fillId="0" borderId="0" xfId="0" applyFont="1" applyFill="1"/>
    <xf numFmtId="14" fontId="0" fillId="0" borderId="0" xfId="0" applyNumberFormat="1" applyFill="1"/>
    <xf numFmtId="14" fontId="0" fillId="0" borderId="0" xfId="0" applyNumberFormat="1" applyFill="1" applyAlignment="1">
      <alignment horizontal="right"/>
    </xf>
    <xf numFmtId="164" fontId="0" fillId="0" borderId="0" xfId="0" applyNumberFormat="1" applyFill="1" applyAlignment="1">
      <alignment horizontal="right"/>
    </xf>
    <xf numFmtId="14" fontId="0" fillId="0" borderId="0" xfId="0" applyNumberFormat="1"/>
    <xf numFmtId="0" fontId="0" fillId="0" borderId="0" xfId="0"/>
    <xf numFmtId="0" fontId="0" fillId="0" borderId="0" xfId="0"/>
    <xf numFmtId="0" fontId="0" fillId="0" borderId="0" xfId="0"/>
    <xf numFmtId="0" fontId="0" fillId="0" borderId="0" xfId="0"/>
    <xf numFmtId="0" fontId="1" fillId="5" borderId="1" xfId="0" applyFont="1" applyFill="1" applyBorder="1" applyAlignment="1">
      <alignment horizontal="center"/>
    </xf>
    <xf numFmtId="0" fontId="0" fillId="0" borderId="0" xfId="0"/>
    <xf numFmtId="0" fontId="2" fillId="2"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tribunalqro.gob.mx/transparencia/leeDoc.php?cual=6536&amp;transpliga=1" TargetMode="External"/><Relationship Id="rId21" Type="http://schemas.openxmlformats.org/officeDocument/2006/relationships/hyperlink" Target="http://www.tribunalqro.gob.mx/transparencia/leeDoc.php?cual=4138&amp;transpliga=1" TargetMode="External"/><Relationship Id="rId42" Type="http://schemas.openxmlformats.org/officeDocument/2006/relationships/hyperlink" Target="http://www.tribunalqro.gob.mx/transparencia/leeDoc.php?cual=4645&amp;transpliga=1" TargetMode="External"/><Relationship Id="rId63" Type="http://schemas.openxmlformats.org/officeDocument/2006/relationships/hyperlink" Target="https://www.tribunalqro.gob.mx/index.php?v=instituto/iindex.php" TargetMode="External"/><Relationship Id="rId84" Type="http://schemas.openxmlformats.org/officeDocument/2006/relationships/hyperlink" Target="https://www.tribunalqro.gob.mx/index.php?v=instituto/iindex.php" TargetMode="External"/><Relationship Id="rId138" Type="http://schemas.openxmlformats.org/officeDocument/2006/relationships/hyperlink" Target="http://www.tribunalqro.gob.mx/" TargetMode="External"/><Relationship Id="rId159" Type="http://schemas.openxmlformats.org/officeDocument/2006/relationships/hyperlink" Target="http://www.tribunalqro.gob.mx/transparencia/leeDoc.php?cual=6399&amp;transpliga=1" TargetMode="External"/><Relationship Id="rId170" Type="http://schemas.openxmlformats.org/officeDocument/2006/relationships/hyperlink" Target="http://www.tribunalqro.gob.mx/transparencia/leeDoc.php?cual=6400&amp;transpliga=1" TargetMode="External"/><Relationship Id="rId191" Type="http://schemas.openxmlformats.org/officeDocument/2006/relationships/hyperlink" Target="http://www.tribunalqro.gob.mx/transparencia/leeDoc.php?cual=4646&amp;transpliga=1" TargetMode="External"/><Relationship Id="rId205" Type="http://schemas.openxmlformats.org/officeDocument/2006/relationships/hyperlink" Target="http://www.tribunalqro.gob.mx/transparencia/leeDoc.php?cual=8603&amp;transpliga=1" TargetMode="External"/><Relationship Id="rId226" Type="http://schemas.openxmlformats.org/officeDocument/2006/relationships/hyperlink" Target="http://www.tribunalqro.gob.mx/transparencia/leeDoc.php?cual=9287&amp;transpliga=1" TargetMode="External"/><Relationship Id="rId107" Type="http://schemas.openxmlformats.org/officeDocument/2006/relationships/hyperlink" Target="http://www.tribunalqro.gob.mx/transparencia/leeDoc.php?cual=4643&amp;transpliga=1" TargetMode="External"/><Relationship Id="rId11" Type="http://schemas.openxmlformats.org/officeDocument/2006/relationships/hyperlink" Target="http://www.tribunalqro.gob.mx/transparencia/leeDoc.php?cual=4136&amp;transpliga=1" TargetMode="External"/><Relationship Id="rId32" Type="http://schemas.openxmlformats.org/officeDocument/2006/relationships/hyperlink" Target="https://www.tribunalqro.gob.mx/index.php?v=instituto/iindex.php" TargetMode="External"/><Relationship Id="rId53" Type="http://schemas.openxmlformats.org/officeDocument/2006/relationships/hyperlink" Target="http://www.tribunalqro.gob.mx/transparencia/leeDoc.php?cual=4140&amp;transpliga=1" TargetMode="External"/><Relationship Id="rId74" Type="http://schemas.openxmlformats.org/officeDocument/2006/relationships/hyperlink" Target="https://www.tribunalqro.gob.mx/index.php?v=instituto/iindex.php" TargetMode="External"/><Relationship Id="rId128" Type="http://schemas.openxmlformats.org/officeDocument/2006/relationships/hyperlink" Target="http://www.tribunalqro.gob.mx/transparencia/leeDoc.php?cual=6547&amp;transpliga=1" TargetMode="External"/><Relationship Id="rId149" Type="http://schemas.openxmlformats.org/officeDocument/2006/relationships/hyperlink" Target="https://www.tribunalqro.gob.mx/index.php?v=instituto/iindex.php" TargetMode="External"/><Relationship Id="rId5" Type="http://schemas.openxmlformats.org/officeDocument/2006/relationships/hyperlink" Target="http://www.tribunalqro.gob.mx/transparencia/leeDoc.php?cual=4136&amp;transpliga=1" TargetMode="External"/><Relationship Id="rId95" Type="http://schemas.openxmlformats.org/officeDocument/2006/relationships/hyperlink" Target="https://www.tribunalqro.gob.mx/index.php?v=instituto/iindex.php" TargetMode="External"/><Relationship Id="rId160" Type="http://schemas.openxmlformats.org/officeDocument/2006/relationships/hyperlink" Target="http://www.tribunalqro.gob.mx/" TargetMode="External"/><Relationship Id="rId181" Type="http://schemas.openxmlformats.org/officeDocument/2006/relationships/hyperlink" Target="https://www.tribunalqro.gob.mx/index.php?v=instituto/iindex.php" TargetMode="External"/><Relationship Id="rId216" Type="http://schemas.openxmlformats.org/officeDocument/2006/relationships/hyperlink" Target="http://www.tribunalqro.gob.mx/transparencia/leeDoc.php?cual=7758&amp;transpliga=1" TargetMode="External"/><Relationship Id="rId237" Type="http://schemas.openxmlformats.org/officeDocument/2006/relationships/hyperlink" Target="http://www.tribunalqro.gob.mx/transparencia/leeDoc.php?cual=9525&amp;transpliga=1" TargetMode="External"/><Relationship Id="rId22" Type="http://schemas.openxmlformats.org/officeDocument/2006/relationships/hyperlink" Target="http://www.tribunalqro.gob.mx/transparencia/leeDoc.php?cual=4139&amp;transpliga=1" TargetMode="External"/><Relationship Id="rId43" Type="http://schemas.openxmlformats.org/officeDocument/2006/relationships/hyperlink" Target="http://www.tribunalqro.gob.mx/transparencia/leeDoc.php?cual=4646&amp;transpliga=1" TargetMode="External"/><Relationship Id="rId64" Type="http://schemas.openxmlformats.org/officeDocument/2006/relationships/hyperlink" Target="http://www.tribunalqro.gob.mx/transparencia/leeDoc.php?cual=5043&amp;transpliga=1" TargetMode="External"/><Relationship Id="rId118" Type="http://schemas.openxmlformats.org/officeDocument/2006/relationships/hyperlink" Target="http://www.tribunalqro.gob.mx/transparencia/leeDoc.php?cual=6537&amp;transpliga=1" TargetMode="External"/><Relationship Id="rId139" Type="http://schemas.openxmlformats.org/officeDocument/2006/relationships/hyperlink" Target="http://www.tribunalqro.gob.mx/" TargetMode="External"/><Relationship Id="rId85" Type="http://schemas.openxmlformats.org/officeDocument/2006/relationships/hyperlink" Target="http://www.tribunalqro.gob.mx/transparencia/leeDoc.php?cual=4645&amp;transpliga=1" TargetMode="External"/><Relationship Id="rId150" Type="http://schemas.openxmlformats.org/officeDocument/2006/relationships/hyperlink" Target="http://www.tribunalqro.gob.mx/transparencia/leeDoc.php?cual=6401&amp;transpliga=1" TargetMode="External"/><Relationship Id="rId171" Type="http://schemas.openxmlformats.org/officeDocument/2006/relationships/hyperlink" Target="https://www.tribunalqro.gob.mx/index.php?v=instituto/iindex.php" TargetMode="External"/><Relationship Id="rId192" Type="http://schemas.openxmlformats.org/officeDocument/2006/relationships/hyperlink" Target="https://www.tribunalqro.gob.mx/index.php?v=instituto/iindex.php" TargetMode="External"/><Relationship Id="rId206" Type="http://schemas.openxmlformats.org/officeDocument/2006/relationships/hyperlink" Target="http://www.tribunalqro.gob.mx/transparencia/leeDoc.php?cual=4136&amp;transpliga=1" TargetMode="External"/><Relationship Id="rId227" Type="http://schemas.openxmlformats.org/officeDocument/2006/relationships/hyperlink" Target="https://www.tribunalqro.gob.mx/index.php?v=instituto/iindex.php" TargetMode="External"/><Relationship Id="rId201" Type="http://schemas.openxmlformats.org/officeDocument/2006/relationships/hyperlink" Target="https://www.tribunalqro.gob.mx/index.php?v=instituto/iindex.php" TargetMode="External"/><Relationship Id="rId222" Type="http://schemas.openxmlformats.org/officeDocument/2006/relationships/hyperlink" Target="https://www.tribunalqro.gob.mx/index.php?v=instituto/iindex.php" TargetMode="External"/><Relationship Id="rId12" Type="http://schemas.openxmlformats.org/officeDocument/2006/relationships/hyperlink" Target="http://www.tribunalqro.gob.mx/transparencia/leeDoc.php?cual=4137&amp;transpliga=1" TargetMode="External"/><Relationship Id="rId17" Type="http://schemas.openxmlformats.org/officeDocument/2006/relationships/hyperlink" Target="http://www.tribunalqro.gob.mx/transparencia/leeDoc.php?cual=4137&amp;transpliga=1" TargetMode="External"/><Relationship Id="rId33" Type="http://schemas.openxmlformats.org/officeDocument/2006/relationships/hyperlink" Target="https://www.tribunalqro.gob.mx/index.php?v=instituto/iindex.php" TargetMode="External"/><Relationship Id="rId38" Type="http://schemas.openxmlformats.org/officeDocument/2006/relationships/hyperlink" Target="http://www.tribunalqro.gob.mx/transparencia/leeDoc.php?cual=4140&amp;transpliga=1" TargetMode="External"/><Relationship Id="rId59" Type="http://schemas.openxmlformats.org/officeDocument/2006/relationships/hyperlink" Target="http://www.tribunalqro.gob.mx/transparencia/leeDoc.php?cual=4644&amp;transpliga=1" TargetMode="External"/><Relationship Id="rId103" Type="http://schemas.openxmlformats.org/officeDocument/2006/relationships/hyperlink" Target="http://www.tribunalqro.gob.mx/transparencia/leeDoc.php?cual=4140&amp;transpliga=1" TargetMode="External"/><Relationship Id="rId108" Type="http://schemas.openxmlformats.org/officeDocument/2006/relationships/hyperlink" Target="http://www.tribunalqro.gob.mx/transparencia/leeDoc.php?cual=4644&amp;transpliga=1" TargetMode="External"/><Relationship Id="rId124" Type="http://schemas.openxmlformats.org/officeDocument/2006/relationships/hyperlink" Target="http://www.tribunalqro.gob.mx/transparencia/leeDoc.php?cual=6543&amp;transpliga=1" TargetMode="External"/><Relationship Id="rId129" Type="http://schemas.openxmlformats.org/officeDocument/2006/relationships/hyperlink" Target="http://www.tribunalqro.gob.mx/transparencia/leeDoc.php?cual=6548&amp;transpliga=1" TargetMode="External"/><Relationship Id="rId54" Type="http://schemas.openxmlformats.org/officeDocument/2006/relationships/hyperlink" Target="http://www.tribunalqro.gob.mx/transparencia/leeDoc.php?cual=4140&amp;transpliga=1" TargetMode="External"/><Relationship Id="rId70" Type="http://schemas.openxmlformats.org/officeDocument/2006/relationships/hyperlink" Target="http://www.tribunalqro.gob.mx/transparencia/leeDoc.php?cual=5048&amp;transpliga=1" TargetMode="External"/><Relationship Id="rId75" Type="http://schemas.openxmlformats.org/officeDocument/2006/relationships/hyperlink" Target="http://www.tribunalqro.gob.mx/transparencia/leeDoc.php?cual=4646&amp;transpliga=1" TargetMode="External"/><Relationship Id="rId91" Type="http://schemas.openxmlformats.org/officeDocument/2006/relationships/hyperlink" Target="https://www.tribunalqro.gob.mx/index.php?v=instituto/iindex.php" TargetMode="External"/><Relationship Id="rId96" Type="http://schemas.openxmlformats.org/officeDocument/2006/relationships/hyperlink" Target="https://www.tribunalqro.gob.mx/index.php?v=instituto/iindex.php" TargetMode="External"/><Relationship Id="rId140" Type="http://schemas.openxmlformats.org/officeDocument/2006/relationships/hyperlink" Target="http://www.tribunalqro.gob.mx/transparencia/leeDoc.php?cual=6572&amp;transpliga=1" TargetMode="External"/><Relationship Id="rId145" Type="http://schemas.openxmlformats.org/officeDocument/2006/relationships/hyperlink" Target="http://www.tribunalqro.gob.mx/" TargetMode="External"/><Relationship Id="rId161" Type="http://schemas.openxmlformats.org/officeDocument/2006/relationships/hyperlink" Target="http://www.tribunalqro.gob.mx/" TargetMode="External"/><Relationship Id="rId166" Type="http://schemas.openxmlformats.org/officeDocument/2006/relationships/hyperlink" Target="http://www.tribunalqro.gob.mx/transparencia/leeDoc.php?cual=7758&amp;transpliga=1" TargetMode="External"/><Relationship Id="rId182" Type="http://schemas.openxmlformats.org/officeDocument/2006/relationships/hyperlink" Target="https://www.tribunalqro.gob.mx/index.php?v=instituto/iindex.php" TargetMode="External"/><Relationship Id="rId187" Type="http://schemas.openxmlformats.org/officeDocument/2006/relationships/hyperlink" Target="http://www.tribunalqro.gob.mx/transparencia/leeDoc.php?cual=7758&amp;transpliga=1" TargetMode="External"/><Relationship Id="rId217" Type="http://schemas.openxmlformats.org/officeDocument/2006/relationships/hyperlink" Target="http://www.tribunalqro.gob.mx/transparencia/leeDoc.php?cual=8997&amp;transpliga=1" TargetMode="External"/><Relationship Id="rId1" Type="http://schemas.openxmlformats.org/officeDocument/2006/relationships/hyperlink" Target="http://www.tribunalqro.gob.mx/transparencia/leeDoc.php?cual=4136&amp;transpliga=1" TargetMode="External"/><Relationship Id="rId6" Type="http://schemas.openxmlformats.org/officeDocument/2006/relationships/hyperlink" Target="http://www.tribunalqro.gob.mx/transparencia/leeDoc.php?cual=4136&amp;transpliga=1" TargetMode="External"/><Relationship Id="rId212" Type="http://schemas.openxmlformats.org/officeDocument/2006/relationships/hyperlink" Target="http://www.tribunalqro.gob.mx/transparencia/leeDoc.php?cual=6400&amp;transpliga=1" TargetMode="External"/><Relationship Id="rId233" Type="http://schemas.openxmlformats.org/officeDocument/2006/relationships/hyperlink" Target="https://www.tribunalqro.gob.mx/transparencia/leeDoc.php?cual=283&amp;transpliga=4" TargetMode="External"/><Relationship Id="rId238" Type="http://schemas.openxmlformats.org/officeDocument/2006/relationships/hyperlink" Target="http://www.tribunalqro.gob.mx/transparencia/leeDoc.php?cual=9526&amp;transpliga=1" TargetMode="External"/><Relationship Id="rId23" Type="http://schemas.openxmlformats.org/officeDocument/2006/relationships/hyperlink" Target="https://www.tribunalqro.gob.mx/index.php?v=instituto/iindex.php" TargetMode="External"/><Relationship Id="rId28" Type="http://schemas.openxmlformats.org/officeDocument/2006/relationships/hyperlink" Target="https://www.tribunalqro.gob.mx/index.php?v=instituto/iindex.php" TargetMode="External"/><Relationship Id="rId49" Type="http://schemas.openxmlformats.org/officeDocument/2006/relationships/hyperlink" Target="http://www.tribunalqro.gob.mx/transparencia/leeDoc.php?cual=4650&amp;transpliga=1" TargetMode="External"/><Relationship Id="rId114" Type="http://schemas.openxmlformats.org/officeDocument/2006/relationships/hyperlink" Target="http://www.tribunalqro.gob.mx/transparencia/leeDoc.php?cual=3216&amp;transpliga=1" TargetMode="External"/><Relationship Id="rId119" Type="http://schemas.openxmlformats.org/officeDocument/2006/relationships/hyperlink" Target="http://www.tribunalqro.gob.mx/transparencia/leeDoc.php?cual=6538&amp;transpliga=1" TargetMode="External"/><Relationship Id="rId44" Type="http://schemas.openxmlformats.org/officeDocument/2006/relationships/hyperlink" Target="https://www.tribunalqro.gob.mx/index.php?v=instituto/iindex.php" TargetMode="External"/><Relationship Id="rId60" Type="http://schemas.openxmlformats.org/officeDocument/2006/relationships/hyperlink" Target="http://www.tribunalqro.gob.mx/transparencia/leeDoc.php?cual=4645&amp;transpliga=1" TargetMode="External"/><Relationship Id="rId65" Type="http://schemas.openxmlformats.org/officeDocument/2006/relationships/hyperlink" Target="http://www.tribunalqro.gob.mx/transparencia/leeDoc.php?cual=5044&amp;transpliga=1" TargetMode="External"/><Relationship Id="rId81" Type="http://schemas.openxmlformats.org/officeDocument/2006/relationships/hyperlink" Target="https://www.tribunalqro.gob.mx/index.php?v=instituto/iindex.php" TargetMode="External"/><Relationship Id="rId86" Type="http://schemas.openxmlformats.org/officeDocument/2006/relationships/hyperlink" Target="http://www.tribunalqro.gob.mx/transparencia/leeDoc.php?cual=4645&amp;transpliga=1" TargetMode="External"/><Relationship Id="rId130" Type="http://schemas.openxmlformats.org/officeDocument/2006/relationships/hyperlink" Target="http://www.tribunalqro.gob.mx/transparencia/leeDoc.php?cual=6549&amp;transpliga=1" TargetMode="External"/><Relationship Id="rId135" Type="http://schemas.openxmlformats.org/officeDocument/2006/relationships/hyperlink" Target="http://www.tribunalqro.gob.mx/transparencia/leeDoc.php?cual=6554&amp;transpliga=1" TargetMode="External"/><Relationship Id="rId151" Type="http://schemas.openxmlformats.org/officeDocument/2006/relationships/hyperlink" Target="https://www.tribunalqro.gob.mx/index.php?v=instituto/iindex.php" TargetMode="External"/><Relationship Id="rId156" Type="http://schemas.openxmlformats.org/officeDocument/2006/relationships/hyperlink" Target="http://www.tribunalqro.gob.mx/transparencia/leeDoc.php?cual=7102&amp;transpliga=1" TargetMode="External"/><Relationship Id="rId177" Type="http://schemas.openxmlformats.org/officeDocument/2006/relationships/hyperlink" Target="http://www.tribunalqro.gob.mx/transparencia/leeDoc.php?cual=8138&amp;transpliga=1" TargetMode="External"/><Relationship Id="rId198" Type="http://schemas.openxmlformats.org/officeDocument/2006/relationships/hyperlink" Target="https://www.tribunalqro.gob.mx/index.php?v=instituto/iindex.php" TargetMode="External"/><Relationship Id="rId172" Type="http://schemas.openxmlformats.org/officeDocument/2006/relationships/hyperlink" Target="http://www.tribunalqro.gob.mx/transparencia/leeDoc.php?cual=8133&amp;transpliga=1" TargetMode="External"/><Relationship Id="rId193" Type="http://schemas.openxmlformats.org/officeDocument/2006/relationships/hyperlink" Target="http://www.tribunalqro.gob.mx/transparencia/leeDoc.php?cual=8599&amp;transpliga=1" TargetMode="External"/><Relationship Id="rId202" Type="http://schemas.openxmlformats.org/officeDocument/2006/relationships/hyperlink" Target="http://www.tribunalqro.gob.mx/transparencia/leeDoc.php?cual=8602&amp;transpliga=1" TargetMode="External"/><Relationship Id="rId207" Type="http://schemas.openxmlformats.org/officeDocument/2006/relationships/hyperlink" Target="http://www.tribunalqro.gob.mx/transparencia/leeDoc.php?cual=8994&amp;transpliga=1" TargetMode="External"/><Relationship Id="rId223" Type="http://schemas.openxmlformats.org/officeDocument/2006/relationships/hyperlink" Target="http://www.tribunalqro.gob.mx/transparencia/leeDoc.php?cual=9121&amp;transpliga=1" TargetMode="External"/><Relationship Id="rId228" Type="http://schemas.openxmlformats.org/officeDocument/2006/relationships/hyperlink" Target="https://www.tribunalqro.gob.mx/index.php?v=instituto/iindex.php" TargetMode="External"/><Relationship Id="rId13" Type="http://schemas.openxmlformats.org/officeDocument/2006/relationships/hyperlink" Target="http://www.tribunalqro.gob.mx/transparencia/leeDoc.php?cual=4137&amp;transpliga=1" TargetMode="External"/><Relationship Id="rId18" Type="http://schemas.openxmlformats.org/officeDocument/2006/relationships/hyperlink" Target="http://www.tribunalqro.gob.mx/transparencia/leeDoc.php?cual=4137&amp;transpliga=1" TargetMode="External"/><Relationship Id="rId39" Type="http://schemas.openxmlformats.org/officeDocument/2006/relationships/hyperlink" Target="http://www.tribunalqro.gob.mx/transparencia/leeDoc.php?cual=4642&amp;transpliga=1" TargetMode="External"/><Relationship Id="rId109" Type="http://schemas.openxmlformats.org/officeDocument/2006/relationships/hyperlink" Target="http://www.tribunalqro.gob.mx/transparencia/leeDoc.php?cual=4644&amp;transpliga=1" TargetMode="External"/><Relationship Id="rId34" Type="http://schemas.openxmlformats.org/officeDocument/2006/relationships/hyperlink" Target="https://www.tribunalqro.gob.mx/index.php?v=instituto/iindex.php" TargetMode="External"/><Relationship Id="rId50" Type="http://schemas.openxmlformats.org/officeDocument/2006/relationships/hyperlink" Target="http://www.tribunalqro.gob.mx/transparencia/leeDoc.php?cual=4651&amp;transpliga=1" TargetMode="External"/><Relationship Id="rId55" Type="http://schemas.openxmlformats.org/officeDocument/2006/relationships/hyperlink" Target="http://www.tribunalqro.gob.mx/transparencia/leeDoc.php?cual=4642&amp;transpliga=1" TargetMode="External"/><Relationship Id="rId76" Type="http://schemas.openxmlformats.org/officeDocument/2006/relationships/hyperlink" Target="http://www.tribunalqro.gob.mx/transparencia/leeDoc.php?cual=4646&amp;transpliga=1" TargetMode="External"/><Relationship Id="rId97" Type="http://schemas.openxmlformats.org/officeDocument/2006/relationships/hyperlink" Target="https://www.tribunalqro.gob.mx/index.php?v=instituto/iindex.php" TargetMode="External"/><Relationship Id="rId104" Type="http://schemas.openxmlformats.org/officeDocument/2006/relationships/hyperlink" Target="https://www.tribunalqro.gob.mx/index.php?v=instituto/iindex.php" TargetMode="External"/><Relationship Id="rId120" Type="http://schemas.openxmlformats.org/officeDocument/2006/relationships/hyperlink" Target="http://www.tribunalqro.gob.mx/transparencia/leeDoc.php?cual=6539&amp;transpliga=1" TargetMode="External"/><Relationship Id="rId125" Type="http://schemas.openxmlformats.org/officeDocument/2006/relationships/hyperlink" Target="http://www.tribunalqro.gob.mx/transparencia/leeDoc.php?cual=6544&amp;transpliga=1" TargetMode="External"/><Relationship Id="rId141" Type="http://schemas.openxmlformats.org/officeDocument/2006/relationships/hyperlink" Target="http://www.tribunalqro.gob.mx/transparencia/leeDoc.php?cual=6572&amp;transpliga=1" TargetMode="External"/><Relationship Id="rId146" Type="http://schemas.openxmlformats.org/officeDocument/2006/relationships/hyperlink" Target="http://www.tribunalqro.gob.mx/transparencia/leeDoc.php?cual=6400&amp;transpliga=1" TargetMode="External"/><Relationship Id="rId167" Type="http://schemas.openxmlformats.org/officeDocument/2006/relationships/hyperlink" Target="http://www.tribunalqro.gob.mx/transparencia/leeDoc.php?cual=4646&amp;transpliga=1" TargetMode="External"/><Relationship Id="rId188" Type="http://schemas.openxmlformats.org/officeDocument/2006/relationships/hyperlink" Target="http://www.tribunalqro.gob.mx/transparencia/leeDoc.php?cual=4138&amp;transpliga=1" TargetMode="External"/><Relationship Id="rId7" Type="http://schemas.openxmlformats.org/officeDocument/2006/relationships/hyperlink" Target="http://www.tribunalqro.gob.mx/transparencia/leeDoc.php?cual=4136&amp;transpliga=1" TargetMode="External"/><Relationship Id="rId71" Type="http://schemas.openxmlformats.org/officeDocument/2006/relationships/hyperlink" Target="http://www.tribunalqro.gob.mx/transparencia/leeDoc.php?cual=5049&amp;transpliga=1" TargetMode="External"/><Relationship Id="rId92" Type="http://schemas.openxmlformats.org/officeDocument/2006/relationships/hyperlink" Target="https://www.tribunalqro.gob.mx/index.php?v=instituto/iindex.php" TargetMode="External"/><Relationship Id="rId162" Type="http://schemas.openxmlformats.org/officeDocument/2006/relationships/hyperlink" Target="https://www.tribunalqro.gob.mx/index.php?v=instituto/iindex.php" TargetMode="External"/><Relationship Id="rId183" Type="http://schemas.openxmlformats.org/officeDocument/2006/relationships/hyperlink" Target="http://www.tribunalqro.gob.mx/transparencia/leeDoc.php?cual=7757&amp;transpliga=1" TargetMode="External"/><Relationship Id="rId213" Type="http://schemas.openxmlformats.org/officeDocument/2006/relationships/hyperlink" Target="https://www.tribunalqro.gob.mx/index.php?v=instituto/iindex.php" TargetMode="External"/><Relationship Id="rId218" Type="http://schemas.openxmlformats.org/officeDocument/2006/relationships/hyperlink" Target="http://www.tribunalqro.gob.mx/transparencia/leeDoc.php?cual=6400&amp;transpliga=1" TargetMode="External"/><Relationship Id="rId234" Type="http://schemas.openxmlformats.org/officeDocument/2006/relationships/hyperlink" Target="https://www.tribunalqro.gob.mx/transparencia/leeDoc.php?cual=283&amp;transpliga=4" TargetMode="External"/><Relationship Id="rId239" Type="http://schemas.openxmlformats.org/officeDocument/2006/relationships/hyperlink" Target="http://www.tribunalqro.gob.mx/transparencia/leeDoc.php?cual=9527&amp;transpliga=1" TargetMode="External"/><Relationship Id="rId2" Type="http://schemas.openxmlformats.org/officeDocument/2006/relationships/hyperlink" Target="http://www.tribunalqro.gob.mx/transparencia/leeDoc.php?cual=4137&amp;transpliga=1" TargetMode="External"/><Relationship Id="rId29" Type="http://schemas.openxmlformats.org/officeDocument/2006/relationships/hyperlink" Target="https://www.tribunalqro.gob.mx/index.php?v=instituto/iindex.php" TargetMode="External"/><Relationship Id="rId24" Type="http://schemas.openxmlformats.org/officeDocument/2006/relationships/hyperlink" Target="https://www.tribunalqro.gob.mx/index.php?v=instituto/iindex.php" TargetMode="External"/><Relationship Id="rId40" Type="http://schemas.openxmlformats.org/officeDocument/2006/relationships/hyperlink" Target="http://www.tribunalqro.gob.mx/transparencia/leeDoc.php?cual=4643&amp;transpliga=1" TargetMode="External"/><Relationship Id="rId45" Type="http://schemas.openxmlformats.org/officeDocument/2006/relationships/hyperlink" Target="http://www.tribunalqro.gob.mx/transparencia/leeDoc.php?cual=4139&amp;transpliga=1" TargetMode="External"/><Relationship Id="rId66" Type="http://schemas.openxmlformats.org/officeDocument/2006/relationships/hyperlink" Target="http://www.tribunalqro.gob.mx/transparencia/leeDoc.php?cual=5044&amp;transpliga=1" TargetMode="External"/><Relationship Id="rId87" Type="http://schemas.openxmlformats.org/officeDocument/2006/relationships/hyperlink" Target="http://www.tribunalqro.gob.mx/transparencia/leeDoc.php?cual=6399&amp;transpliga=1" TargetMode="External"/><Relationship Id="rId110" Type="http://schemas.openxmlformats.org/officeDocument/2006/relationships/hyperlink" Target="http://www.tribunalqro.gob.mx/transparencia/leeDoc.php?cual=4646&amp;transpliga=1" TargetMode="External"/><Relationship Id="rId115" Type="http://schemas.openxmlformats.org/officeDocument/2006/relationships/hyperlink" Target="http://www.tribunalqro.gob.mx/transparencia/leeDoc.php?cual=3217&amp;transpliga=1" TargetMode="External"/><Relationship Id="rId131" Type="http://schemas.openxmlformats.org/officeDocument/2006/relationships/hyperlink" Target="http://www.tribunalqro.gob.mx/transparencia/leeDoc.php?cual=6550&amp;transpliga=1" TargetMode="External"/><Relationship Id="rId136" Type="http://schemas.openxmlformats.org/officeDocument/2006/relationships/hyperlink" Target="http://www.tribunalqro.gob.mx/transparencia/leeDoc.php?cual=6555&amp;transpliga=1" TargetMode="External"/><Relationship Id="rId157" Type="http://schemas.openxmlformats.org/officeDocument/2006/relationships/hyperlink" Target="http://www.tribunalqro.gob.mx/transparencia/leeDoc.php?cual=7103&amp;transpliga=1" TargetMode="External"/><Relationship Id="rId178" Type="http://schemas.openxmlformats.org/officeDocument/2006/relationships/hyperlink" Target="https://www.tribunalqro.gob.mx/index.php?v=instituto/iindex.php" TargetMode="External"/><Relationship Id="rId61" Type="http://schemas.openxmlformats.org/officeDocument/2006/relationships/hyperlink" Target="http://www.tribunalqro.gob.mx/transparencia/leeDoc.php?cual=4646&amp;transpliga=1" TargetMode="External"/><Relationship Id="rId82" Type="http://schemas.openxmlformats.org/officeDocument/2006/relationships/hyperlink" Target="https://www.tribunalqro.gob.mx/index.php?v=instituto/iindex.php" TargetMode="External"/><Relationship Id="rId152" Type="http://schemas.openxmlformats.org/officeDocument/2006/relationships/hyperlink" Target="http://www.tribunalqro.gob.mx/transparencia/leeDoc.php?cual=6401&amp;transpliga=1" TargetMode="External"/><Relationship Id="rId173" Type="http://schemas.openxmlformats.org/officeDocument/2006/relationships/hyperlink" Target="http://www.tribunalqro.gob.mx/transparencia/leeDoc.php?cual=6400&amp;transpliga=1" TargetMode="External"/><Relationship Id="rId194" Type="http://schemas.openxmlformats.org/officeDocument/2006/relationships/hyperlink" Target="http://www.tribunalqro.gob.mx/transparencia/leeDoc.php?cual=6400&amp;transpliga=1" TargetMode="External"/><Relationship Id="rId199" Type="http://schemas.openxmlformats.org/officeDocument/2006/relationships/hyperlink" Target="http://www.tribunalqro.gob.mx/transparencia/leeDoc.php?cual=8601&amp;transpliga=1" TargetMode="External"/><Relationship Id="rId203" Type="http://schemas.openxmlformats.org/officeDocument/2006/relationships/hyperlink" Target="http://www.tribunalqro.gob.mx/" TargetMode="External"/><Relationship Id="rId208" Type="http://schemas.openxmlformats.org/officeDocument/2006/relationships/hyperlink" Target="https://www.tribunalqro.gob.mx/index.php?v=instituto/iindex.php" TargetMode="External"/><Relationship Id="rId229" Type="http://schemas.openxmlformats.org/officeDocument/2006/relationships/hyperlink" Target="https://www.tribunalqro.gob.mx/index.php?v=instituto/iindex.php" TargetMode="External"/><Relationship Id="rId19" Type="http://schemas.openxmlformats.org/officeDocument/2006/relationships/hyperlink" Target="http://www.tribunalqro.gob.mx/transparencia/leeDoc.php?cual=4137&amp;transpliga=1" TargetMode="External"/><Relationship Id="rId224" Type="http://schemas.openxmlformats.org/officeDocument/2006/relationships/hyperlink" Target="http://www.tribunalqro.gob.mx/transparencia/leeDoc.php?cual=4136&amp;transpliga=1" TargetMode="External"/><Relationship Id="rId240" Type="http://schemas.openxmlformats.org/officeDocument/2006/relationships/hyperlink" Target="http://www.tribunalqro.gob.mx/transparencia/leeDoc.php?cual=9528&amp;transpliga=1" TargetMode="External"/><Relationship Id="rId14" Type="http://schemas.openxmlformats.org/officeDocument/2006/relationships/hyperlink" Target="http://www.tribunalqro.gob.mx/transparencia/leeDoc.php?cual=4137&amp;transpliga=1" TargetMode="External"/><Relationship Id="rId30" Type="http://schemas.openxmlformats.org/officeDocument/2006/relationships/hyperlink" Target="https://www.tribunalqro.gob.mx/index.php?v=instituto/iindex.php" TargetMode="External"/><Relationship Id="rId35" Type="http://schemas.openxmlformats.org/officeDocument/2006/relationships/hyperlink" Target="http://www.tribunalqro.gob.mx/transparencia/leeDoc.php?cual=4140&amp;transpliga=1" TargetMode="External"/><Relationship Id="rId56" Type="http://schemas.openxmlformats.org/officeDocument/2006/relationships/hyperlink" Target="http://www.tribunalqro.gob.mx/transparencia/leeDoc.php?cual=4642&amp;transpliga=1" TargetMode="External"/><Relationship Id="rId77" Type="http://schemas.openxmlformats.org/officeDocument/2006/relationships/hyperlink" Target="http://www.tribunalqro.gob.mx/" TargetMode="External"/><Relationship Id="rId100" Type="http://schemas.openxmlformats.org/officeDocument/2006/relationships/hyperlink" Target="https://www.tribunalqro.gob.mx/index.php?v=instituto/iindex.php" TargetMode="External"/><Relationship Id="rId105" Type="http://schemas.openxmlformats.org/officeDocument/2006/relationships/hyperlink" Target="http://www.tribunalqro.gob.mx/transparencia/leeDoc.php?cual=4140&amp;transpliga=1" TargetMode="External"/><Relationship Id="rId126" Type="http://schemas.openxmlformats.org/officeDocument/2006/relationships/hyperlink" Target="http://www.tribunalqro.gob.mx/transparencia/leeDoc.php?cual=6545&amp;transpliga=1" TargetMode="External"/><Relationship Id="rId147" Type="http://schemas.openxmlformats.org/officeDocument/2006/relationships/hyperlink" Target="https://www.tribunalqro.gob.mx/index.php?v=instituto/iindex.php" TargetMode="External"/><Relationship Id="rId168" Type="http://schemas.openxmlformats.org/officeDocument/2006/relationships/hyperlink" Target="https://www.tribunalqro.gob.mx/index.php?v=instituto/iindex.php" TargetMode="External"/><Relationship Id="rId8" Type="http://schemas.openxmlformats.org/officeDocument/2006/relationships/hyperlink" Target="http://www.tribunalqro.gob.mx/transparencia/leeDoc.php?cual=4136&amp;transpliga=1" TargetMode="External"/><Relationship Id="rId51" Type="http://schemas.openxmlformats.org/officeDocument/2006/relationships/hyperlink" Target="http://www.tribunalqro.gob.mx/transparencia/leeDoc.php?cual=4651&amp;transpliga=1" TargetMode="External"/><Relationship Id="rId72" Type="http://schemas.openxmlformats.org/officeDocument/2006/relationships/hyperlink" Target="http://www.tribunalqro.gob.mx/" TargetMode="External"/><Relationship Id="rId93" Type="http://schemas.openxmlformats.org/officeDocument/2006/relationships/hyperlink" Target="https://www.tribunalqro.gob.mx/index.php?v=instituto/iindex.php" TargetMode="External"/><Relationship Id="rId98" Type="http://schemas.openxmlformats.org/officeDocument/2006/relationships/hyperlink" Target="http://www.tribunalqro.gob.mx/transparencia/leeDoc.php?cual=4138&amp;transpliga=1" TargetMode="External"/><Relationship Id="rId121" Type="http://schemas.openxmlformats.org/officeDocument/2006/relationships/hyperlink" Target="http://www.tribunalqro.gob.mx/transparencia/leeDoc.php?cual=6540&amp;transpliga=1" TargetMode="External"/><Relationship Id="rId142" Type="http://schemas.openxmlformats.org/officeDocument/2006/relationships/hyperlink" Target="http://www.tribunalqro.gob.mx/transparencia/leeDoc.php?cual=6572&amp;transpliga=1" TargetMode="External"/><Relationship Id="rId163" Type="http://schemas.openxmlformats.org/officeDocument/2006/relationships/hyperlink" Target="http://www.tribunalqro.gob.mx/transparencia/leeDoc.php?cual=7757&amp;transpliga=1" TargetMode="External"/><Relationship Id="rId184" Type="http://schemas.openxmlformats.org/officeDocument/2006/relationships/hyperlink" Target="http://www.tribunalqro.gob.mx/transparencia/leeDoc.php?cual=8143&amp;transpliga=1" TargetMode="External"/><Relationship Id="rId189" Type="http://schemas.openxmlformats.org/officeDocument/2006/relationships/hyperlink" Target="https://www.tribunalqro.gob.mx/index.php?v=instituto/iindex.php" TargetMode="External"/><Relationship Id="rId219" Type="http://schemas.openxmlformats.org/officeDocument/2006/relationships/hyperlink" Target="https://www.tribunalqro.gob.mx/index.php?v=instituto/iindex.php" TargetMode="External"/><Relationship Id="rId3" Type="http://schemas.openxmlformats.org/officeDocument/2006/relationships/hyperlink" Target="http://www.tribunalqro.gob.mx/transparencia/leeDoc.php?cual=4136&amp;transpliga=1" TargetMode="External"/><Relationship Id="rId214" Type="http://schemas.openxmlformats.org/officeDocument/2006/relationships/hyperlink" Target="http://www.tribunalqro.gob.mx/transparencia/leeDoc.php?cual=8996&amp;transpliga=1" TargetMode="External"/><Relationship Id="rId230" Type="http://schemas.openxmlformats.org/officeDocument/2006/relationships/hyperlink" Target="https://www.tribunalqro.gob.mx/index.php?v=instituto/iindex.php" TargetMode="External"/><Relationship Id="rId235" Type="http://schemas.openxmlformats.org/officeDocument/2006/relationships/hyperlink" Target="https://www.tribunalqro.gob.mx/transparencia/leeDoc.php?cual=283&amp;transpliga=4" TargetMode="External"/><Relationship Id="rId25" Type="http://schemas.openxmlformats.org/officeDocument/2006/relationships/hyperlink" Target="https://www.tribunalqro.gob.mx/index.php?v=instituto/iindex.php" TargetMode="External"/><Relationship Id="rId46" Type="http://schemas.openxmlformats.org/officeDocument/2006/relationships/hyperlink" Target="http://www.tribunalqro.gob.mx/transparencia/leeDoc.php?cual=4142&amp;transpliga=1" TargetMode="External"/><Relationship Id="rId67" Type="http://schemas.openxmlformats.org/officeDocument/2006/relationships/hyperlink" Target="http://www.tribunalqro.gob.mx/transparencia/leeDoc.php?cual=5045&amp;transpliga=1" TargetMode="External"/><Relationship Id="rId116" Type="http://schemas.openxmlformats.org/officeDocument/2006/relationships/hyperlink" Target="http://www.tribunalqro.gob.mx/transparencia/leeDoc.php?cual=6535&amp;transpliga=1" TargetMode="External"/><Relationship Id="rId137" Type="http://schemas.openxmlformats.org/officeDocument/2006/relationships/hyperlink" Target="http://www.tribunalqro.gob.mx/" TargetMode="External"/><Relationship Id="rId158" Type="http://schemas.openxmlformats.org/officeDocument/2006/relationships/hyperlink" Target="https://www.tribunalqro.gob.mx/index.php?v=instituto/iindex.php" TargetMode="External"/><Relationship Id="rId20" Type="http://schemas.openxmlformats.org/officeDocument/2006/relationships/hyperlink" Target="http://www.tribunalqro.gob.mx/transparencia/leeDoc.php?cual=4137&amp;transpliga=1" TargetMode="External"/><Relationship Id="rId41" Type="http://schemas.openxmlformats.org/officeDocument/2006/relationships/hyperlink" Target="http://www.tribunalqro.gob.mx/transparencia/leeDoc.php?cual=4644&amp;transpliga=1" TargetMode="External"/><Relationship Id="rId62" Type="http://schemas.openxmlformats.org/officeDocument/2006/relationships/hyperlink" Target="https://www.tribunalqro.gob.mx/index.php?v=instituto/iindex.php" TargetMode="External"/><Relationship Id="rId83" Type="http://schemas.openxmlformats.org/officeDocument/2006/relationships/hyperlink" Target="https://www.tribunalqro.gob.mx/index.php?v=instituto/iindex.php" TargetMode="External"/><Relationship Id="rId88" Type="http://schemas.openxmlformats.org/officeDocument/2006/relationships/hyperlink" Target="http://www.tribunalqro.gob.mx/transparencia/leeDoc.php?cual=6400&amp;transpliga=1" TargetMode="External"/><Relationship Id="rId111" Type="http://schemas.openxmlformats.org/officeDocument/2006/relationships/hyperlink" Target="https://www.tribunalqro.gob.mx/index.php?v=instituto/iindex.php" TargetMode="External"/><Relationship Id="rId132" Type="http://schemas.openxmlformats.org/officeDocument/2006/relationships/hyperlink" Target="http://www.tribunalqro.gob.mx/transparencia/leeDoc.php?cual=6551&amp;transpliga=1" TargetMode="External"/><Relationship Id="rId153" Type="http://schemas.openxmlformats.org/officeDocument/2006/relationships/hyperlink" Target="https://www.tribunalqro.gob.mx/index.php?v=instituto/iindex.php" TargetMode="External"/><Relationship Id="rId174" Type="http://schemas.openxmlformats.org/officeDocument/2006/relationships/hyperlink" Target="http://www.tribunalqro.gob.mx/transparencia/leeDoc.php?cual=8137&amp;transpliga=1" TargetMode="External"/><Relationship Id="rId179" Type="http://schemas.openxmlformats.org/officeDocument/2006/relationships/hyperlink" Target="http://www.tribunalqro.gob.mx/transparencia/leeDoc.php?cual=6400&amp;transpliga=1" TargetMode="External"/><Relationship Id="rId195" Type="http://schemas.openxmlformats.org/officeDocument/2006/relationships/hyperlink" Target="https://www.tribunalqro.gob.mx/index.php?v=instituto/iindex.php" TargetMode="External"/><Relationship Id="rId209" Type="http://schemas.openxmlformats.org/officeDocument/2006/relationships/hyperlink" Target="http://www.tribunalqro.gob.mx/transparencia/leeDoc.php?cual=4645&amp;transpliga=1" TargetMode="External"/><Relationship Id="rId190" Type="http://schemas.openxmlformats.org/officeDocument/2006/relationships/hyperlink" Target="http://www.tribunalqro.gob.mx/transparencia/leeDoc.php?cual=8598&amp;transpliga=1" TargetMode="External"/><Relationship Id="rId204" Type="http://schemas.openxmlformats.org/officeDocument/2006/relationships/hyperlink" Target="https://www.tribunalqro.gob.mx/index.php?v=instituto/iindex.php" TargetMode="External"/><Relationship Id="rId220" Type="http://schemas.openxmlformats.org/officeDocument/2006/relationships/hyperlink" Target="http://www.tribunalqro.gob.mx/transparencia/leeDoc.php?cual=9120&amp;transpliga=1" TargetMode="External"/><Relationship Id="rId225" Type="http://schemas.openxmlformats.org/officeDocument/2006/relationships/hyperlink" Target="https://www.tribunalqro.gob.mx/index.php?v=instituto/iindex.php" TargetMode="External"/><Relationship Id="rId241" Type="http://schemas.openxmlformats.org/officeDocument/2006/relationships/hyperlink" Target="http://www.tribunalqro.gob.mx/transparencia/leeDoc.php?cual=9529&amp;transpliga=1" TargetMode="External"/><Relationship Id="rId15" Type="http://schemas.openxmlformats.org/officeDocument/2006/relationships/hyperlink" Target="http://www.tribunalqro.gob.mx/transparencia/leeDoc.php?cual=4137&amp;transpliga=1" TargetMode="External"/><Relationship Id="rId36" Type="http://schemas.openxmlformats.org/officeDocument/2006/relationships/hyperlink" Target="http://www.tribunalqro.gob.mx/transparencia/leeDoc.php?cual=4142&amp;transpliga=1" TargetMode="External"/><Relationship Id="rId57" Type="http://schemas.openxmlformats.org/officeDocument/2006/relationships/hyperlink" Target="http://www.tribunalqro.gob.mx/transparencia/leeDoc.php?cual=4643&amp;transpliga=1" TargetMode="External"/><Relationship Id="rId106" Type="http://schemas.openxmlformats.org/officeDocument/2006/relationships/hyperlink" Target="http://www.tribunalqro.gob.mx/transparencia/leeDoc.php?cual=4643&amp;transpliga=1" TargetMode="External"/><Relationship Id="rId127" Type="http://schemas.openxmlformats.org/officeDocument/2006/relationships/hyperlink" Target="http://www.tribunalqro.gob.mx/transparencia/leeDoc.php?cual=6546&amp;transpliga=1" TargetMode="External"/><Relationship Id="rId10" Type="http://schemas.openxmlformats.org/officeDocument/2006/relationships/hyperlink" Target="http://www.tribunalqro.gob.mx/transparencia/leeDoc.php?cual=4136&amp;transpliga=1" TargetMode="External"/><Relationship Id="rId31" Type="http://schemas.openxmlformats.org/officeDocument/2006/relationships/hyperlink" Target="https://www.tribunalqro.gob.mx/index.php?v=instituto/iindex.php" TargetMode="External"/><Relationship Id="rId52" Type="http://schemas.openxmlformats.org/officeDocument/2006/relationships/hyperlink" Target="http://www.tribunalqro.gob.mx/transparencia/leeDoc.php?cual=4138&amp;transpliga=1" TargetMode="External"/><Relationship Id="rId73" Type="http://schemas.openxmlformats.org/officeDocument/2006/relationships/hyperlink" Target="http://www.tribunalqro.gob.mx/transparencia/leeDoc.php?cual=4645&amp;transpliga=1" TargetMode="External"/><Relationship Id="rId78" Type="http://schemas.openxmlformats.org/officeDocument/2006/relationships/hyperlink" Target="https://www.tribunalqro.gob.mx/index.php?v=instituto/iindex.php" TargetMode="External"/><Relationship Id="rId94" Type="http://schemas.openxmlformats.org/officeDocument/2006/relationships/hyperlink" Target="https://www.tribunalqro.gob.mx/index.php?v=instituto/iindex.php" TargetMode="External"/><Relationship Id="rId99" Type="http://schemas.openxmlformats.org/officeDocument/2006/relationships/hyperlink" Target="https://www.tribunalqro.gob.mx/index.php?v=instituto/iindex.php" TargetMode="External"/><Relationship Id="rId101" Type="http://schemas.openxmlformats.org/officeDocument/2006/relationships/hyperlink" Target="http://www.tribunalqro.gob.mx/transparencia/leeDoc.php?cual=4140&amp;transpliga=1" TargetMode="External"/><Relationship Id="rId122" Type="http://schemas.openxmlformats.org/officeDocument/2006/relationships/hyperlink" Target="http://www.tribunalqro.gob.mx/transparencia/leeDoc.php?cual=6541&amp;transpliga=1" TargetMode="External"/><Relationship Id="rId143" Type="http://schemas.openxmlformats.org/officeDocument/2006/relationships/hyperlink" Target="https://www.tribunalqro.gob.mx/index.php?v=instituto/iindex.php" TargetMode="External"/><Relationship Id="rId148" Type="http://schemas.openxmlformats.org/officeDocument/2006/relationships/hyperlink" Target="http://www.tribunalqro.gob.mx/transparencia/leeDoc.php?cual=6400&amp;transpliga=1" TargetMode="External"/><Relationship Id="rId164" Type="http://schemas.openxmlformats.org/officeDocument/2006/relationships/hyperlink" Target="http://www.tribunalqro.gob.mx/" TargetMode="External"/><Relationship Id="rId169" Type="http://schemas.openxmlformats.org/officeDocument/2006/relationships/hyperlink" Target="http://www.tribunalqro.gob.mx/transparencia/leeDoc.php?cual=8127&amp;transpliga=1" TargetMode="External"/><Relationship Id="rId185" Type="http://schemas.openxmlformats.org/officeDocument/2006/relationships/hyperlink" Target="http://www.tribunalqro.gob.mx/" TargetMode="External"/><Relationship Id="rId4" Type="http://schemas.openxmlformats.org/officeDocument/2006/relationships/hyperlink" Target="http://www.tribunalqro.gob.mx/transparencia/leeDoc.php?cual=4136&amp;transpliga=1" TargetMode="External"/><Relationship Id="rId9" Type="http://schemas.openxmlformats.org/officeDocument/2006/relationships/hyperlink" Target="http://www.tribunalqro.gob.mx/transparencia/leeDoc.php?cual=4136&amp;transpliga=1" TargetMode="External"/><Relationship Id="rId180" Type="http://schemas.openxmlformats.org/officeDocument/2006/relationships/hyperlink" Target="http://www.tribunalqro.gob.mx/transparencia/leeDoc.php?cual=8140&amp;transpliga=1" TargetMode="External"/><Relationship Id="rId210" Type="http://schemas.openxmlformats.org/officeDocument/2006/relationships/hyperlink" Target="https://www.tribunalqro.gob.mx/index.php?v=instituto/iindex.php" TargetMode="External"/><Relationship Id="rId215" Type="http://schemas.openxmlformats.org/officeDocument/2006/relationships/hyperlink" Target="https://www.tribunalqro.gob.mx/index.php?v=instituto/iindex.php" TargetMode="External"/><Relationship Id="rId236" Type="http://schemas.openxmlformats.org/officeDocument/2006/relationships/hyperlink" Target="https://www.tribunalqro.gob.mx/transparencia/leeDoc.php?cual=283&amp;transpliga=4" TargetMode="External"/><Relationship Id="rId26" Type="http://schemas.openxmlformats.org/officeDocument/2006/relationships/hyperlink" Target="https://www.tribunalqro.gob.mx/index.php?v=instituto/iindex.php" TargetMode="External"/><Relationship Id="rId231" Type="http://schemas.openxmlformats.org/officeDocument/2006/relationships/hyperlink" Target="https://www.tribunalqro.gob.mx/index.php?v=instituto/iindex.php" TargetMode="External"/><Relationship Id="rId47" Type="http://schemas.openxmlformats.org/officeDocument/2006/relationships/hyperlink" Target="http://www.tribunalqro.gob.mx/transparencia/leeDoc.php?cual=4648&amp;transpliga=1" TargetMode="External"/><Relationship Id="rId68" Type="http://schemas.openxmlformats.org/officeDocument/2006/relationships/hyperlink" Target="http://www.tribunalqro.gob.mx/transparencia/leeDoc.php?cual=5046&amp;transpliga=1" TargetMode="External"/><Relationship Id="rId89" Type="http://schemas.openxmlformats.org/officeDocument/2006/relationships/hyperlink" Target="http://www.tribunalqro.gob.mx/transparencia/leeDoc.php?cual=6401&amp;transpliga=1" TargetMode="External"/><Relationship Id="rId112" Type="http://schemas.openxmlformats.org/officeDocument/2006/relationships/hyperlink" Target="http://www.tribunalqro.gob.mx/transparencia/leeDoc.php?cual=1395&amp;transpliga=1" TargetMode="External"/><Relationship Id="rId133" Type="http://schemas.openxmlformats.org/officeDocument/2006/relationships/hyperlink" Target="http://www.tribunalqro.gob.mx/transparencia/leeDoc.php?cual=6552&amp;transpliga=1" TargetMode="External"/><Relationship Id="rId154" Type="http://schemas.openxmlformats.org/officeDocument/2006/relationships/hyperlink" Target="http://www.tribunalqro.gob.mx/transparencia/leeDoc.php?cual=7100&amp;transpliga=1" TargetMode="External"/><Relationship Id="rId175" Type="http://schemas.openxmlformats.org/officeDocument/2006/relationships/hyperlink" Target="https://www.tribunalqro.gob.mx/index.php?v=instituto/iindex.php" TargetMode="External"/><Relationship Id="rId196" Type="http://schemas.openxmlformats.org/officeDocument/2006/relationships/hyperlink" Target="http://www.tribunalqro.gob.mx/transparencia/leeDoc.php?cual=8600&amp;transpliga=1" TargetMode="External"/><Relationship Id="rId200" Type="http://schemas.openxmlformats.org/officeDocument/2006/relationships/hyperlink" Target="http://www.tribunalqro.gob.mx/transparencia/leeDoc.php?cual=6400&amp;transpliga=1" TargetMode="External"/><Relationship Id="rId16" Type="http://schemas.openxmlformats.org/officeDocument/2006/relationships/hyperlink" Target="http://www.tribunalqro.gob.mx/transparencia/leeDoc.php?cual=4137&amp;transpliga=1" TargetMode="External"/><Relationship Id="rId221" Type="http://schemas.openxmlformats.org/officeDocument/2006/relationships/hyperlink" Target="http://www.tribunalqro.gob.mx/transparencia/leeDoc.php?cual=6401&amp;transpliga=1" TargetMode="External"/><Relationship Id="rId242" Type="http://schemas.openxmlformats.org/officeDocument/2006/relationships/printerSettings" Target="../printerSettings/printerSettings1.bin"/><Relationship Id="rId37" Type="http://schemas.openxmlformats.org/officeDocument/2006/relationships/hyperlink" Target="http://www.tribunalqro.gob.mx/transparencia/leeDoc.php?cual=4138&amp;transpliga=1" TargetMode="External"/><Relationship Id="rId58" Type="http://schemas.openxmlformats.org/officeDocument/2006/relationships/hyperlink" Target="http://www.tribunalqro.gob.mx/transparencia/leeDoc.php?cual=4643&amp;transpliga=1" TargetMode="External"/><Relationship Id="rId79" Type="http://schemas.openxmlformats.org/officeDocument/2006/relationships/hyperlink" Target="http://www.tribunalqro.gob.mx/transparencia/leeDoc.php?cual=5525&amp;transpliga=1" TargetMode="External"/><Relationship Id="rId102" Type="http://schemas.openxmlformats.org/officeDocument/2006/relationships/hyperlink" Target="https://www.tribunalqro.gob.mx/index.php?v=instituto/iindex.php" TargetMode="External"/><Relationship Id="rId123" Type="http://schemas.openxmlformats.org/officeDocument/2006/relationships/hyperlink" Target="http://www.tribunalqro.gob.mx/transparencia/leeDoc.php?cual=6542&amp;transpliga=1" TargetMode="External"/><Relationship Id="rId144" Type="http://schemas.openxmlformats.org/officeDocument/2006/relationships/hyperlink" Target="http://www.tribunalqro.gob.mx/transparencia/leeDoc.php?cual=6399&amp;transpliga=1" TargetMode="External"/><Relationship Id="rId90" Type="http://schemas.openxmlformats.org/officeDocument/2006/relationships/hyperlink" Target="https://www.tribunalqro.gob.mx/index.php?v=instituto/iindex.php" TargetMode="External"/><Relationship Id="rId165" Type="http://schemas.openxmlformats.org/officeDocument/2006/relationships/hyperlink" Target="https://www.tribunalqro.gob.mx/index.php?v=instituto/iindex.php" TargetMode="External"/><Relationship Id="rId186" Type="http://schemas.openxmlformats.org/officeDocument/2006/relationships/hyperlink" Target="https://www.tribunalqro.gob.mx/index.php?v=instituto/iindex.php" TargetMode="External"/><Relationship Id="rId211" Type="http://schemas.openxmlformats.org/officeDocument/2006/relationships/hyperlink" Target="http://www.tribunalqro.gob.mx/transparencia/leeDoc.php?cual=8995&amp;transpliga=1" TargetMode="External"/><Relationship Id="rId232" Type="http://schemas.openxmlformats.org/officeDocument/2006/relationships/hyperlink" Target="https://www.tribunalqro.gob.mx/transparencia/leeDoc.php?cual=283&amp;transpliga=4" TargetMode="External"/><Relationship Id="rId27" Type="http://schemas.openxmlformats.org/officeDocument/2006/relationships/hyperlink" Target="https://www.tribunalqro.gob.mx/index.php?v=instituto/iindex.php" TargetMode="External"/><Relationship Id="rId48" Type="http://schemas.openxmlformats.org/officeDocument/2006/relationships/hyperlink" Target="http://www.tribunalqro.gob.mx/transparencia/leeDoc.php?cual=4649&amp;transpliga=1" TargetMode="External"/><Relationship Id="rId69" Type="http://schemas.openxmlformats.org/officeDocument/2006/relationships/hyperlink" Target="http://www.tribunalqro.gob.mx/transparencia/leeDoc.php?cual=5047&amp;transpliga=1" TargetMode="External"/><Relationship Id="rId113" Type="http://schemas.openxmlformats.org/officeDocument/2006/relationships/hyperlink" Target="http://www.tribunalqro.gob.mx/transparencia/leeDoc.php?cual=3216&amp;transpliga=1" TargetMode="External"/><Relationship Id="rId134" Type="http://schemas.openxmlformats.org/officeDocument/2006/relationships/hyperlink" Target="http://www.tribunalqro.gob.mx/transparencia/leeDoc.php?cual=6553&amp;transpliga=1" TargetMode="External"/><Relationship Id="rId80" Type="http://schemas.openxmlformats.org/officeDocument/2006/relationships/hyperlink" Target="http://www.tribunalqro.gob.mx/transparencia/leeDoc.php?cual=5525&amp;transpliga=1" TargetMode="External"/><Relationship Id="rId155" Type="http://schemas.openxmlformats.org/officeDocument/2006/relationships/hyperlink" Target="http://www.tribunalqro.gob.mx/transparencia/leeDoc.php?cual=7101&amp;transpliga=1" TargetMode="External"/><Relationship Id="rId176" Type="http://schemas.openxmlformats.org/officeDocument/2006/relationships/hyperlink" Target="http://www.tribunalqro.gob.mx/transparencia/leeDoc.php?cual=6400&amp;transpliga=1" TargetMode="External"/><Relationship Id="rId197" Type="http://schemas.openxmlformats.org/officeDocument/2006/relationships/hyperlink" Target="http://www.tribunalqro.gob.mx/transparencia/leeDoc.php?cual=6400&amp;transpliga=1" TargetMode="External"/></Relationships>
</file>

<file path=xl/worksheets/sheet1.xml><?xml version="1.0" encoding="utf-8"?>
<worksheet xmlns="http://schemas.openxmlformats.org/spreadsheetml/2006/main" xmlns:r="http://schemas.openxmlformats.org/officeDocument/2006/relationships">
  <dimension ref="A1:AO98"/>
  <sheetViews>
    <sheetView tabSelected="1" topLeftCell="A84" zoomScale="145" zoomScaleNormal="145" workbookViewId="0">
      <selection activeCell="B94" sqref="B94"/>
    </sheetView>
  </sheetViews>
  <sheetFormatPr baseColWidth="10" defaultColWidth="9.140625" defaultRowHeight="1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36.28515625"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255.7109375" bestFit="1" customWidth="1"/>
  </cols>
  <sheetData>
    <row r="1" spans="1:26" hidden="1">
      <c r="A1" t="s">
        <v>0</v>
      </c>
    </row>
    <row r="2" spans="1:26">
      <c r="A2" s="43" t="s">
        <v>1</v>
      </c>
      <c r="B2" s="44"/>
      <c r="C2" s="44"/>
      <c r="D2" s="43" t="s">
        <v>2</v>
      </c>
      <c r="E2" s="44"/>
      <c r="F2" s="44"/>
      <c r="G2" s="43" t="s">
        <v>3</v>
      </c>
      <c r="H2" s="44"/>
      <c r="I2" s="44"/>
    </row>
    <row r="3" spans="1:26">
      <c r="A3" s="45" t="s">
        <v>4</v>
      </c>
      <c r="B3" s="44"/>
      <c r="C3" s="44"/>
      <c r="D3" s="45" t="s">
        <v>5</v>
      </c>
      <c r="E3" s="44"/>
      <c r="F3" s="44"/>
      <c r="G3" s="45" t="s">
        <v>6</v>
      </c>
      <c r="H3" s="44"/>
      <c r="I3" s="44"/>
    </row>
    <row r="4" spans="1:26" hidden="1">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c r="A6" s="43" t="s">
        <v>42</v>
      </c>
      <c r="B6" s="44"/>
      <c r="C6" s="44"/>
      <c r="D6" s="44"/>
      <c r="E6" s="44"/>
      <c r="F6" s="44"/>
      <c r="G6" s="44"/>
      <c r="H6" s="44"/>
      <c r="I6" s="44"/>
      <c r="J6" s="44"/>
      <c r="K6" s="44"/>
      <c r="L6" s="44"/>
      <c r="M6" s="44"/>
      <c r="N6" s="44"/>
      <c r="O6" s="44"/>
      <c r="P6" s="44"/>
      <c r="Q6" s="44"/>
      <c r="R6" s="44"/>
      <c r="S6" s="44"/>
      <c r="T6" s="44"/>
      <c r="U6" s="44"/>
      <c r="V6" s="44"/>
      <c r="W6" s="44"/>
      <c r="X6" s="44"/>
      <c r="Y6" s="44"/>
      <c r="Z6" s="44"/>
    </row>
    <row r="7" spans="1:26" ht="27" thickBot="1">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5.75" thickBot="1">
      <c r="A8">
        <v>2018</v>
      </c>
      <c r="B8" s="3">
        <v>43101</v>
      </c>
      <c r="C8" s="3">
        <v>43190</v>
      </c>
      <c r="D8" t="s">
        <v>71</v>
      </c>
      <c r="E8" t="s">
        <v>74</v>
      </c>
      <c r="F8" t="s">
        <v>75</v>
      </c>
      <c r="G8">
        <v>329</v>
      </c>
      <c r="H8" t="s">
        <v>83</v>
      </c>
      <c r="I8" t="s">
        <v>83</v>
      </c>
      <c r="J8" t="s">
        <v>84</v>
      </c>
      <c r="K8" s="11">
        <v>22232</v>
      </c>
      <c r="L8" s="11">
        <v>20960</v>
      </c>
      <c r="M8" s="3">
        <v>42900</v>
      </c>
      <c r="N8" t="s">
        <v>85</v>
      </c>
      <c r="O8" s="4" t="s">
        <v>86</v>
      </c>
      <c r="P8" t="s">
        <v>79</v>
      </c>
      <c r="Q8">
        <v>31</v>
      </c>
      <c r="R8" s="5" t="s">
        <v>87</v>
      </c>
      <c r="S8" s="5" t="s">
        <v>88</v>
      </c>
      <c r="T8" s="5" t="s">
        <v>89</v>
      </c>
      <c r="U8" s="6" t="s">
        <v>90</v>
      </c>
      <c r="V8" s="7" t="s">
        <v>91</v>
      </c>
      <c r="W8" s="5" t="s">
        <v>92</v>
      </c>
      <c r="X8" s="3">
        <v>43213</v>
      </c>
      <c r="Y8" s="3">
        <v>43213</v>
      </c>
      <c r="Z8" s="10" t="s">
        <v>134</v>
      </c>
    </row>
    <row r="9" spans="1:26" ht="15.75" thickBot="1">
      <c r="A9">
        <v>2018</v>
      </c>
      <c r="B9" s="3">
        <v>43101</v>
      </c>
      <c r="C9" s="3">
        <v>43190</v>
      </c>
      <c r="D9" t="s">
        <v>71</v>
      </c>
      <c r="E9" t="s">
        <v>74</v>
      </c>
      <c r="F9" t="s">
        <v>75</v>
      </c>
      <c r="G9">
        <v>329</v>
      </c>
      <c r="H9" t="s">
        <v>83</v>
      </c>
      <c r="I9" t="s">
        <v>83</v>
      </c>
      <c r="J9" s="18" t="s">
        <v>84</v>
      </c>
      <c r="K9" s="11">
        <v>22232</v>
      </c>
      <c r="L9" s="11">
        <v>20960</v>
      </c>
      <c r="M9" s="3">
        <v>42900</v>
      </c>
      <c r="N9" t="s">
        <v>85</v>
      </c>
      <c r="O9" s="4" t="s">
        <v>86</v>
      </c>
      <c r="P9" t="s">
        <v>79</v>
      </c>
      <c r="Q9">
        <v>31</v>
      </c>
      <c r="R9" s="5" t="s">
        <v>93</v>
      </c>
      <c r="S9" s="5" t="s">
        <v>94</v>
      </c>
      <c r="T9" s="5" t="s">
        <v>95</v>
      </c>
      <c r="U9" s="6" t="s">
        <v>90</v>
      </c>
      <c r="V9" s="7" t="s">
        <v>91</v>
      </c>
      <c r="W9" s="5" t="s">
        <v>92</v>
      </c>
      <c r="X9" s="3">
        <v>43213</v>
      </c>
      <c r="Y9" s="3">
        <v>43213</v>
      </c>
      <c r="Z9" s="10" t="s">
        <v>134</v>
      </c>
    </row>
    <row r="10" spans="1:26" ht="15.75" thickBot="1">
      <c r="A10">
        <v>2018</v>
      </c>
      <c r="B10" s="3">
        <v>43101</v>
      </c>
      <c r="C10" s="3">
        <v>43190</v>
      </c>
      <c r="D10" t="s">
        <v>71</v>
      </c>
      <c r="E10" t="s">
        <v>74</v>
      </c>
      <c r="F10" t="s">
        <v>75</v>
      </c>
      <c r="G10">
        <v>329</v>
      </c>
      <c r="H10" t="s">
        <v>83</v>
      </c>
      <c r="I10" t="s">
        <v>83</v>
      </c>
      <c r="J10" t="s">
        <v>84</v>
      </c>
      <c r="K10" s="11">
        <v>22232</v>
      </c>
      <c r="L10" s="11">
        <v>20960</v>
      </c>
      <c r="M10" s="3">
        <v>42900</v>
      </c>
      <c r="N10" t="s">
        <v>85</v>
      </c>
      <c r="O10" s="4" t="s">
        <v>86</v>
      </c>
      <c r="P10" t="s">
        <v>79</v>
      </c>
      <c r="Q10">
        <v>31</v>
      </c>
      <c r="R10" s="5" t="s">
        <v>96</v>
      </c>
      <c r="S10" s="5" t="s">
        <v>97</v>
      </c>
      <c r="T10" s="5" t="s">
        <v>98</v>
      </c>
      <c r="U10" s="6" t="s">
        <v>90</v>
      </c>
      <c r="V10" s="7" t="s">
        <v>91</v>
      </c>
      <c r="W10" s="5" t="s">
        <v>92</v>
      </c>
      <c r="X10" s="3">
        <v>43213</v>
      </c>
      <c r="Y10" s="3">
        <v>43213</v>
      </c>
      <c r="Z10" s="10" t="s">
        <v>134</v>
      </c>
    </row>
    <row r="11" spans="1:26" ht="15.75" thickBot="1">
      <c r="A11">
        <v>2018</v>
      </c>
      <c r="B11" s="3">
        <v>43101</v>
      </c>
      <c r="C11" s="3">
        <v>43190</v>
      </c>
      <c r="D11" t="s">
        <v>71</v>
      </c>
      <c r="E11" t="s">
        <v>74</v>
      </c>
      <c r="F11" t="s">
        <v>75</v>
      </c>
      <c r="G11">
        <v>329</v>
      </c>
      <c r="H11" t="s">
        <v>83</v>
      </c>
      <c r="I11" t="s">
        <v>83</v>
      </c>
      <c r="J11" t="s">
        <v>84</v>
      </c>
      <c r="K11" s="11">
        <v>22232</v>
      </c>
      <c r="L11" s="11">
        <v>20960</v>
      </c>
      <c r="M11" s="3">
        <v>42900</v>
      </c>
      <c r="N11" t="s">
        <v>85</v>
      </c>
      <c r="O11" s="4" t="s">
        <v>86</v>
      </c>
      <c r="P11" t="s">
        <v>79</v>
      </c>
      <c r="Q11">
        <v>31</v>
      </c>
      <c r="R11" s="5" t="s">
        <v>99</v>
      </c>
      <c r="S11" s="5" t="s">
        <v>100</v>
      </c>
      <c r="T11" s="5" t="s">
        <v>101</v>
      </c>
      <c r="U11" s="6" t="s">
        <v>90</v>
      </c>
      <c r="V11" s="7" t="s">
        <v>91</v>
      </c>
      <c r="W11" s="5" t="s">
        <v>92</v>
      </c>
      <c r="X11" s="3">
        <v>43213</v>
      </c>
      <c r="Y11" s="3">
        <v>43213</v>
      </c>
      <c r="Z11" s="10" t="s">
        <v>134</v>
      </c>
    </row>
    <row r="12" spans="1:26" ht="15.75" thickBot="1">
      <c r="A12">
        <v>2018</v>
      </c>
      <c r="B12" s="3">
        <v>43101</v>
      </c>
      <c r="C12" s="3">
        <v>43190</v>
      </c>
      <c r="D12" t="s">
        <v>71</v>
      </c>
      <c r="E12" t="s">
        <v>74</v>
      </c>
      <c r="F12" t="s">
        <v>75</v>
      </c>
      <c r="G12">
        <v>329</v>
      </c>
      <c r="H12" t="s">
        <v>83</v>
      </c>
      <c r="I12" t="s">
        <v>83</v>
      </c>
      <c r="J12" t="s">
        <v>84</v>
      </c>
      <c r="K12" s="11">
        <v>22232</v>
      </c>
      <c r="L12" s="11">
        <v>20960</v>
      </c>
      <c r="M12" s="3">
        <v>42900</v>
      </c>
      <c r="N12" t="s">
        <v>85</v>
      </c>
      <c r="O12" s="4" t="s">
        <v>86</v>
      </c>
      <c r="P12" t="s">
        <v>79</v>
      </c>
      <c r="Q12">
        <v>31</v>
      </c>
      <c r="R12" s="5" t="s">
        <v>102</v>
      </c>
      <c r="S12" s="5" t="s">
        <v>103</v>
      </c>
      <c r="T12" s="5" t="s">
        <v>104</v>
      </c>
      <c r="U12" s="6" t="s">
        <v>90</v>
      </c>
      <c r="V12" s="7" t="s">
        <v>91</v>
      </c>
      <c r="W12" s="5" t="s">
        <v>92</v>
      </c>
      <c r="X12" s="3">
        <v>43213</v>
      </c>
      <c r="Y12" s="3">
        <v>43213</v>
      </c>
      <c r="Z12" s="10" t="s">
        <v>134</v>
      </c>
    </row>
    <row r="13" spans="1:26" ht="15.75" thickBot="1">
      <c r="A13">
        <v>2018</v>
      </c>
      <c r="B13" s="3">
        <v>43101</v>
      </c>
      <c r="C13" s="3">
        <v>43190</v>
      </c>
      <c r="D13" t="s">
        <v>71</v>
      </c>
      <c r="E13" t="s">
        <v>74</v>
      </c>
      <c r="F13" t="s">
        <v>75</v>
      </c>
      <c r="G13">
        <v>329</v>
      </c>
      <c r="H13" t="s">
        <v>83</v>
      </c>
      <c r="I13" t="s">
        <v>83</v>
      </c>
      <c r="J13" t="s">
        <v>84</v>
      </c>
      <c r="K13" s="11">
        <v>22232</v>
      </c>
      <c r="L13" s="11">
        <v>20960</v>
      </c>
      <c r="M13" s="3">
        <v>42900</v>
      </c>
      <c r="N13" t="s">
        <v>85</v>
      </c>
      <c r="O13" s="4" t="s">
        <v>86</v>
      </c>
      <c r="P13" t="s">
        <v>79</v>
      </c>
      <c r="Q13">
        <v>31</v>
      </c>
      <c r="R13" s="5" t="s">
        <v>105</v>
      </c>
      <c r="S13" s="5" t="s">
        <v>106</v>
      </c>
      <c r="T13" s="5" t="s">
        <v>107</v>
      </c>
      <c r="U13" s="6" t="s">
        <v>90</v>
      </c>
      <c r="V13" s="7" t="s">
        <v>91</v>
      </c>
      <c r="W13" s="5" t="s">
        <v>92</v>
      </c>
      <c r="X13" s="3">
        <v>43213</v>
      </c>
      <c r="Y13" s="3">
        <v>43213</v>
      </c>
      <c r="Z13" s="10" t="s">
        <v>134</v>
      </c>
    </row>
    <row r="14" spans="1:26" ht="15.75" thickBot="1">
      <c r="A14">
        <v>2018</v>
      </c>
      <c r="B14" s="3">
        <v>43101</v>
      </c>
      <c r="C14" s="3">
        <v>43190</v>
      </c>
      <c r="D14" t="s">
        <v>71</v>
      </c>
      <c r="E14" t="s">
        <v>74</v>
      </c>
      <c r="F14" t="s">
        <v>75</v>
      </c>
      <c r="G14">
        <v>329</v>
      </c>
      <c r="H14" t="s">
        <v>83</v>
      </c>
      <c r="I14" t="s">
        <v>83</v>
      </c>
      <c r="J14" t="s">
        <v>84</v>
      </c>
      <c r="K14" s="11">
        <v>22232</v>
      </c>
      <c r="L14" s="11">
        <v>20960</v>
      </c>
      <c r="M14" s="3">
        <v>42900</v>
      </c>
      <c r="N14" t="s">
        <v>85</v>
      </c>
      <c r="O14" s="4" t="s">
        <v>86</v>
      </c>
      <c r="P14" t="s">
        <v>79</v>
      </c>
      <c r="Q14">
        <v>31</v>
      </c>
      <c r="R14" s="5" t="s">
        <v>108</v>
      </c>
      <c r="S14" s="5" t="s">
        <v>109</v>
      </c>
      <c r="T14" s="5" t="s">
        <v>110</v>
      </c>
      <c r="U14" s="6" t="s">
        <v>90</v>
      </c>
      <c r="V14" s="7" t="s">
        <v>91</v>
      </c>
      <c r="W14" s="5" t="s">
        <v>92</v>
      </c>
      <c r="X14" s="3">
        <v>43213</v>
      </c>
      <c r="Y14" s="3">
        <v>43213</v>
      </c>
      <c r="Z14" s="10" t="s">
        <v>134</v>
      </c>
    </row>
    <row r="15" spans="1:26" ht="15.75" thickBot="1">
      <c r="A15">
        <v>2018</v>
      </c>
      <c r="B15" s="3">
        <v>43101</v>
      </c>
      <c r="C15" s="3">
        <v>43190</v>
      </c>
      <c r="D15" t="s">
        <v>71</v>
      </c>
      <c r="E15" t="s">
        <v>74</v>
      </c>
      <c r="F15" t="s">
        <v>75</v>
      </c>
      <c r="G15">
        <v>329</v>
      </c>
      <c r="H15" t="s">
        <v>83</v>
      </c>
      <c r="I15" t="s">
        <v>83</v>
      </c>
      <c r="J15" t="s">
        <v>84</v>
      </c>
      <c r="K15" s="11">
        <v>22232</v>
      </c>
      <c r="L15" s="11">
        <v>20960</v>
      </c>
      <c r="M15" s="3">
        <v>42900</v>
      </c>
      <c r="N15" t="s">
        <v>85</v>
      </c>
      <c r="O15" s="4" t="s">
        <v>86</v>
      </c>
      <c r="P15" t="s">
        <v>79</v>
      </c>
      <c r="Q15">
        <v>31</v>
      </c>
      <c r="R15" s="5" t="s">
        <v>111</v>
      </c>
      <c r="S15" s="5" t="s">
        <v>112</v>
      </c>
      <c r="T15" s="5" t="s">
        <v>113</v>
      </c>
      <c r="U15" s="6" t="s">
        <v>90</v>
      </c>
      <c r="V15" s="7" t="s">
        <v>91</v>
      </c>
      <c r="W15" s="5" t="s">
        <v>92</v>
      </c>
      <c r="X15" s="3">
        <v>43213</v>
      </c>
      <c r="Y15" s="3">
        <v>43213</v>
      </c>
      <c r="Z15" s="10" t="s">
        <v>134</v>
      </c>
    </row>
    <row r="16" spans="1:26" ht="15.75" thickBot="1">
      <c r="A16">
        <v>2018</v>
      </c>
      <c r="B16" s="3">
        <v>43101</v>
      </c>
      <c r="C16" s="3">
        <v>43190</v>
      </c>
      <c r="D16" t="s">
        <v>71</v>
      </c>
      <c r="E16" t="s">
        <v>74</v>
      </c>
      <c r="F16" t="s">
        <v>75</v>
      </c>
      <c r="G16">
        <v>329</v>
      </c>
      <c r="H16" t="s">
        <v>83</v>
      </c>
      <c r="I16" t="s">
        <v>83</v>
      </c>
      <c r="J16" t="s">
        <v>84</v>
      </c>
      <c r="K16" s="11">
        <v>22232</v>
      </c>
      <c r="L16" s="11">
        <v>20960</v>
      </c>
      <c r="M16" s="3">
        <v>42900</v>
      </c>
      <c r="N16" t="s">
        <v>85</v>
      </c>
      <c r="O16" s="4" t="s">
        <v>86</v>
      </c>
      <c r="P16" t="s">
        <v>79</v>
      </c>
      <c r="Q16">
        <v>31</v>
      </c>
      <c r="R16" s="5" t="s">
        <v>114</v>
      </c>
      <c r="S16" s="5" t="s">
        <v>115</v>
      </c>
      <c r="T16" s="5" t="s">
        <v>116</v>
      </c>
      <c r="U16" s="6" t="s">
        <v>90</v>
      </c>
      <c r="V16" s="7" t="s">
        <v>91</v>
      </c>
      <c r="W16" s="5" t="s">
        <v>92</v>
      </c>
      <c r="X16" s="3">
        <v>43213</v>
      </c>
      <c r="Y16" s="3">
        <v>43213</v>
      </c>
      <c r="Z16" s="10" t="s">
        <v>134</v>
      </c>
    </row>
    <row r="17" spans="1:41" ht="15.75" thickBot="1">
      <c r="A17">
        <v>2018</v>
      </c>
      <c r="B17" s="3">
        <v>43101</v>
      </c>
      <c r="C17" s="3">
        <v>43190</v>
      </c>
      <c r="D17" t="s">
        <v>71</v>
      </c>
      <c r="E17" t="s">
        <v>74</v>
      </c>
      <c r="F17" t="s">
        <v>75</v>
      </c>
      <c r="G17">
        <v>329</v>
      </c>
      <c r="H17" t="s">
        <v>83</v>
      </c>
      <c r="I17" t="s">
        <v>83</v>
      </c>
      <c r="J17" t="s">
        <v>84</v>
      </c>
      <c r="K17" s="11">
        <v>22232</v>
      </c>
      <c r="L17" s="11">
        <v>20960</v>
      </c>
      <c r="M17" s="3">
        <v>42900</v>
      </c>
      <c r="N17" t="s">
        <v>85</v>
      </c>
      <c r="O17" s="4" t="s">
        <v>86</v>
      </c>
      <c r="P17" t="s">
        <v>79</v>
      </c>
      <c r="Q17">
        <v>31</v>
      </c>
      <c r="R17" s="5" t="s">
        <v>117</v>
      </c>
      <c r="S17" s="5" t="s">
        <v>118</v>
      </c>
      <c r="T17" s="5" t="s">
        <v>119</v>
      </c>
      <c r="U17" s="6" t="s">
        <v>90</v>
      </c>
      <c r="V17" s="7" t="s">
        <v>91</v>
      </c>
      <c r="W17" s="5" t="s">
        <v>92</v>
      </c>
      <c r="X17" s="3">
        <v>43213</v>
      </c>
      <c r="Y17" s="3">
        <v>43213</v>
      </c>
      <c r="Z17" s="10" t="s">
        <v>134</v>
      </c>
    </row>
    <row r="18" spans="1:41" ht="15.75" thickBot="1">
      <c r="A18">
        <v>2018</v>
      </c>
      <c r="B18" s="3">
        <v>43101</v>
      </c>
      <c r="C18" s="3">
        <v>43190</v>
      </c>
      <c r="D18" t="s">
        <v>70</v>
      </c>
      <c r="E18" t="s">
        <v>74</v>
      </c>
      <c r="F18" t="s">
        <v>75</v>
      </c>
      <c r="G18" t="s">
        <v>120</v>
      </c>
      <c r="H18" t="s">
        <v>121</v>
      </c>
      <c r="I18" t="s">
        <v>121</v>
      </c>
      <c r="J18" s="8" t="s">
        <v>122</v>
      </c>
      <c r="K18" s="11"/>
      <c r="L18" s="11"/>
      <c r="M18" s="3">
        <v>43157</v>
      </c>
      <c r="N18" s="9" t="s">
        <v>123</v>
      </c>
      <c r="O18" s="4" t="s">
        <v>124</v>
      </c>
      <c r="P18" t="s">
        <v>80</v>
      </c>
      <c r="Q18">
        <v>44</v>
      </c>
      <c r="R18" s="5" t="s">
        <v>131</v>
      </c>
      <c r="S18" s="5" t="s">
        <v>131</v>
      </c>
      <c r="T18" s="5" t="s">
        <v>131</v>
      </c>
      <c r="U18" s="4" t="s">
        <v>125</v>
      </c>
      <c r="V18" s="4" t="s">
        <v>91</v>
      </c>
      <c r="W18" s="5" t="s">
        <v>92</v>
      </c>
      <c r="X18" s="3">
        <v>43213</v>
      </c>
      <c r="Y18" s="3">
        <v>43213</v>
      </c>
      <c r="Z18" s="2" t="s">
        <v>132</v>
      </c>
    </row>
    <row r="19" spans="1:41" ht="15.75" thickBot="1">
      <c r="A19">
        <v>2018</v>
      </c>
      <c r="B19" s="3">
        <v>43101</v>
      </c>
      <c r="C19" s="3">
        <v>43190</v>
      </c>
      <c r="D19" t="s">
        <v>70</v>
      </c>
      <c r="E19" t="s">
        <v>74</v>
      </c>
      <c r="F19" t="s">
        <v>75</v>
      </c>
      <c r="G19" t="s">
        <v>120</v>
      </c>
      <c r="H19" t="s">
        <v>126</v>
      </c>
      <c r="I19" t="s">
        <v>126</v>
      </c>
      <c r="J19" s="8" t="s">
        <v>127</v>
      </c>
      <c r="K19" s="11"/>
      <c r="L19" s="11"/>
      <c r="M19" s="3">
        <v>43157</v>
      </c>
      <c r="N19" s="9" t="s">
        <v>128</v>
      </c>
      <c r="O19" s="6" t="s">
        <v>129</v>
      </c>
      <c r="P19" t="s">
        <v>80</v>
      </c>
      <c r="Q19">
        <v>42</v>
      </c>
      <c r="R19" s="5" t="s">
        <v>131</v>
      </c>
      <c r="S19" s="5" t="s">
        <v>131</v>
      </c>
      <c r="T19" s="5" t="s">
        <v>131</v>
      </c>
      <c r="U19" s="4" t="s">
        <v>130</v>
      </c>
      <c r="V19" s="4" t="s">
        <v>91</v>
      </c>
      <c r="W19" s="5" t="s">
        <v>92</v>
      </c>
      <c r="X19" s="3">
        <v>43213</v>
      </c>
      <c r="Y19" s="3">
        <v>43213</v>
      </c>
      <c r="Z19" s="2" t="s">
        <v>133</v>
      </c>
    </row>
    <row r="20" spans="1:41" s="12" customFormat="1" ht="15.75" thickBot="1">
      <c r="A20" s="12">
        <v>2018</v>
      </c>
      <c r="B20" s="3">
        <v>43191</v>
      </c>
      <c r="C20" s="3">
        <v>43281</v>
      </c>
      <c r="D20" s="12" t="s">
        <v>70</v>
      </c>
      <c r="E20" s="12" t="s">
        <v>74</v>
      </c>
      <c r="F20" s="12" t="s">
        <v>75</v>
      </c>
      <c r="G20" s="14" t="s">
        <v>161</v>
      </c>
      <c r="H20" s="12" t="s">
        <v>121</v>
      </c>
      <c r="I20" s="12" t="s">
        <v>121</v>
      </c>
      <c r="J20" s="8" t="s">
        <v>122</v>
      </c>
      <c r="K20" s="11"/>
      <c r="L20" s="11"/>
      <c r="M20" s="3">
        <v>43157</v>
      </c>
      <c r="N20" s="9" t="s">
        <v>123</v>
      </c>
      <c r="O20" s="4" t="s">
        <v>124</v>
      </c>
      <c r="P20" s="12" t="s">
        <v>80</v>
      </c>
      <c r="Q20" s="12">
        <v>44</v>
      </c>
      <c r="R20" s="5" t="s">
        <v>135</v>
      </c>
      <c r="S20" s="5" t="s">
        <v>135</v>
      </c>
      <c r="T20" s="5" t="s">
        <v>135</v>
      </c>
      <c r="U20" s="4" t="s">
        <v>125</v>
      </c>
      <c r="V20" s="4" t="s">
        <v>91</v>
      </c>
      <c r="W20" s="5" t="s">
        <v>92</v>
      </c>
      <c r="X20" s="3">
        <v>43286</v>
      </c>
      <c r="Y20" s="3">
        <v>43286</v>
      </c>
      <c r="Z20" s="14" t="s">
        <v>162</v>
      </c>
    </row>
    <row r="21" spans="1:41" s="12" customFormat="1" ht="15.75" thickBot="1">
      <c r="A21" s="12">
        <v>2018</v>
      </c>
      <c r="B21" s="3">
        <v>43191</v>
      </c>
      <c r="C21" s="3">
        <v>43281</v>
      </c>
      <c r="D21" s="12" t="s">
        <v>70</v>
      </c>
      <c r="E21" s="12" t="s">
        <v>74</v>
      </c>
      <c r="F21" s="12" t="s">
        <v>75</v>
      </c>
      <c r="G21" s="14" t="s">
        <v>161</v>
      </c>
      <c r="H21" s="12" t="s">
        <v>126</v>
      </c>
      <c r="I21" s="12" t="s">
        <v>126</v>
      </c>
      <c r="J21" s="8" t="s">
        <v>127</v>
      </c>
      <c r="K21" s="11"/>
      <c r="L21" s="11"/>
      <c r="M21" s="3">
        <v>43157</v>
      </c>
      <c r="N21" s="9" t="s">
        <v>128</v>
      </c>
      <c r="O21" s="6" t="s">
        <v>129</v>
      </c>
      <c r="P21" s="12" t="s">
        <v>80</v>
      </c>
      <c r="Q21" s="12">
        <v>42</v>
      </c>
      <c r="R21" s="5" t="s">
        <v>135</v>
      </c>
      <c r="S21" s="5" t="s">
        <v>135</v>
      </c>
      <c r="T21" s="5" t="s">
        <v>135</v>
      </c>
      <c r="U21" s="4" t="s">
        <v>130</v>
      </c>
      <c r="V21" s="4" t="s">
        <v>91</v>
      </c>
      <c r="W21" s="5" t="s">
        <v>92</v>
      </c>
      <c r="X21" s="3">
        <v>43286</v>
      </c>
      <c r="Y21" s="3">
        <v>43286</v>
      </c>
      <c r="Z21" s="14" t="s">
        <v>163</v>
      </c>
    </row>
    <row r="22" spans="1:41" s="12" customFormat="1" ht="15.75" thickBot="1">
      <c r="A22" s="12">
        <v>2018</v>
      </c>
      <c r="B22" s="3">
        <v>43191</v>
      </c>
      <c r="C22" s="3">
        <v>43281</v>
      </c>
      <c r="D22" s="12" t="s">
        <v>70</v>
      </c>
      <c r="E22" s="12" t="s">
        <v>74</v>
      </c>
      <c r="F22" s="12" t="s">
        <v>75</v>
      </c>
      <c r="G22" s="12" t="s">
        <v>120</v>
      </c>
      <c r="H22" s="12" t="s">
        <v>136</v>
      </c>
      <c r="I22" s="12" t="s">
        <v>136</v>
      </c>
      <c r="J22" s="8" t="s">
        <v>137</v>
      </c>
      <c r="K22" s="11"/>
      <c r="L22" s="11"/>
      <c r="M22" s="3">
        <v>43213</v>
      </c>
      <c r="N22" s="9" t="s">
        <v>138</v>
      </c>
      <c r="O22" s="6" t="s">
        <v>139</v>
      </c>
      <c r="P22" s="12" t="s">
        <v>80</v>
      </c>
      <c r="Q22" s="12">
        <v>14</v>
      </c>
      <c r="R22" s="5" t="s">
        <v>135</v>
      </c>
      <c r="S22" s="5" t="s">
        <v>135</v>
      </c>
      <c r="T22" s="5" t="s">
        <v>135</v>
      </c>
      <c r="U22" s="4" t="s">
        <v>140</v>
      </c>
      <c r="V22" s="4" t="s">
        <v>91</v>
      </c>
      <c r="W22" s="5" t="s">
        <v>92</v>
      </c>
      <c r="X22" s="3">
        <v>43286</v>
      </c>
      <c r="Y22" s="3">
        <v>43286</v>
      </c>
      <c r="Z22" s="13" t="s">
        <v>159</v>
      </c>
    </row>
    <row r="23" spans="1:41" s="12" customFormat="1">
      <c r="A23" s="12">
        <v>2018</v>
      </c>
      <c r="B23" s="3">
        <v>43191</v>
      </c>
      <c r="C23" s="3">
        <v>43281</v>
      </c>
      <c r="D23" s="12" t="s">
        <v>70</v>
      </c>
      <c r="E23" s="12" t="s">
        <v>74</v>
      </c>
      <c r="F23" s="12" t="s">
        <v>75</v>
      </c>
      <c r="G23" s="12" t="s">
        <v>120</v>
      </c>
      <c r="H23" s="12" t="s">
        <v>141</v>
      </c>
      <c r="I23" s="12" t="s">
        <v>141</v>
      </c>
      <c r="J23" s="8" t="s">
        <v>137</v>
      </c>
      <c r="K23" s="11"/>
      <c r="L23" s="11"/>
      <c r="M23" s="3">
        <v>43213</v>
      </c>
      <c r="N23" s="9" t="s">
        <v>142</v>
      </c>
      <c r="O23" s="4" t="s">
        <v>143</v>
      </c>
      <c r="P23" s="12" t="s">
        <v>80</v>
      </c>
      <c r="Q23" s="12">
        <v>28</v>
      </c>
      <c r="R23" s="5" t="s">
        <v>135</v>
      </c>
      <c r="S23" s="5" t="s">
        <v>135</v>
      </c>
      <c r="T23" s="5" t="s">
        <v>135</v>
      </c>
      <c r="U23" s="4" t="s">
        <v>144</v>
      </c>
      <c r="V23" s="4" t="s">
        <v>91</v>
      </c>
      <c r="W23" s="5" t="s">
        <v>92</v>
      </c>
      <c r="X23" s="3">
        <v>43286</v>
      </c>
      <c r="Y23" s="3">
        <v>43286</v>
      </c>
      <c r="Z23" s="12" t="s">
        <v>157</v>
      </c>
    </row>
    <row r="24" spans="1:41" s="12" customFormat="1">
      <c r="A24" s="12">
        <v>2018</v>
      </c>
      <c r="B24" s="3">
        <v>43191</v>
      </c>
      <c r="C24" s="3">
        <v>43281</v>
      </c>
      <c r="D24" s="12" t="s">
        <v>70</v>
      </c>
      <c r="E24" s="12" t="s">
        <v>74</v>
      </c>
      <c r="F24" s="12" t="s">
        <v>75</v>
      </c>
      <c r="G24" s="12" t="s">
        <v>120</v>
      </c>
      <c r="H24" s="12" t="s">
        <v>145</v>
      </c>
      <c r="I24" s="12" t="s">
        <v>145</v>
      </c>
      <c r="J24" s="8" t="s">
        <v>137</v>
      </c>
      <c r="K24" s="11"/>
      <c r="L24" s="11"/>
      <c r="M24" s="3">
        <v>43213</v>
      </c>
      <c r="N24" s="9" t="s">
        <v>146</v>
      </c>
      <c r="O24" s="4" t="s">
        <v>147</v>
      </c>
      <c r="P24" s="12" t="s">
        <v>80</v>
      </c>
      <c r="Q24" s="12">
        <v>24</v>
      </c>
      <c r="R24" s="5" t="s">
        <v>135</v>
      </c>
      <c r="S24" s="5" t="s">
        <v>135</v>
      </c>
      <c r="T24" s="5" t="s">
        <v>135</v>
      </c>
      <c r="U24" s="4" t="s">
        <v>148</v>
      </c>
      <c r="V24" s="4" t="s">
        <v>91</v>
      </c>
      <c r="W24" s="5" t="s">
        <v>92</v>
      </c>
      <c r="X24" s="3">
        <v>43286</v>
      </c>
      <c r="Y24" s="3">
        <v>43286</v>
      </c>
      <c r="Z24" s="13" t="s">
        <v>160</v>
      </c>
    </row>
    <row r="25" spans="1:41" s="12" customFormat="1">
      <c r="A25" s="12">
        <v>2018</v>
      </c>
      <c r="B25" s="3">
        <v>43191</v>
      </c>
      <c r="C25" s="3">
        <v>43281</v>
      </c>
      <c r="D25" s="12" t="s">
        <v>70</v>
      </c>
      <c r="E25" s="12" t="s">
        <v>74</v>
      </c>
      <c r="F25" s="12" t="s">
        <v>75</v>
      </c>
      <c r="G25" s="12" t="s">
        <v>120</v>
      </c>
      <c r="H25" s="12" t="s">
        <v>149</v>
      </c>
      <c r="I25" s="12" t="s">
        <v>149</v>
      </c>
      <c r="J25" s="12" t="s">
        <v>150</v>
      </c>
      <c r="K25" s="11"/>
      <c r="L25" s="11"/>
      <c r="M25" s="3">
        <v>43252</v>
      </c>
      <c r="N25" s="9" t="s">
        <v>151</v>
      </c>
      <c r="O25" s="4" t="s">
        <v>152</v>
      </c>
      <c r="P25" s="12" t="s">
        <v>80</v>
      </c>
      <c r="Q25" s="12">
        <v>31</v>
      </c>
      <c r="R25" s="5" t="s">
        <v>135</v>
      </c>
      <c r="S25" s="5" t="s">
        <v>135</v>
      </c>
      <c r="T25" s="5" t="s">
        <v>135</v>
      </c>
      <c r="U25" s="4" t="s">
        <v>153</v>
      </c>
      <c r="V25" s="4" t="s">
        <v>91</v>
      </c>
      <c r="W25" s="5" t="s">
        <v>92</v>
      </c>
      <c r="X25" s="3">
        <v>43286</v>
      </c>
      <c r="Y25" s="3">
        <v>43286</v>
      </c>
      <c r="Z25" s="12" t="s">
        <v>158</v>
      </c>
    </row>
    <row r="26" spans="1:41" s="12" customFormat="1">
      <c r="A26" s="22">
        <v>2018</v>
      </c>
      <c r="B26" s="3">
        <v>43191</v>
      </c>
      <c r="C26" s="3">
        <v>43281</v>
      </c>
      <c r="D26" s="12" t="s">
        <v>70</v>
      </c>
      <c r="E26" s="12" t="s">
        <v>74</v>
      </c>
      <c r="F26" s="12" t="s">
        <v>75</v>
      </c>
      <c r="G26" s="12" t="s">
        <v>120</v>
      </c>
      <c r="H26" s="12" t="s">
        <v>154</v>
      </c>
      <c r="I26" s="12" t="s">
        <v>154</v>
      </c>
      <c r="J26" s="8" t="s">
        <v>127</v>
      </c>
      <c r="K26" s="11"/>
      <c r="L26" s="11"/>
      <c r="M26" s="3">
        <v>43276</v>
      </c>
      <c r="N26" s="9" t="s">
        <v>155</v>
      </c>
      <c r="O26" s="4" t="s">
        <v>156</v>
      </c>
      <c r="P26" s="12" t="s">
        <v>80</v>
      </c>
      <c r="Q26" s="15">
        <v>33</v>
      </c>
      <c r="R26" s="5" t="s">
        <v>135</v>
      </c>
      <c r="S26" s="5" t="s">
        <v>135</v>
      </c>
      <c r="T26" s="5" t="s">
        <v>135</v>
      </c>
      <c r="U26" s="4" t="s">
        <v>153</v>
      </c>
      <c r="V26" s="4" t="s">
        <v>91</v>
      </c>
      <c r="W26" s="5" t="s">
        <v>92</v>
      </c>
      <c r="X26" s="3">
        <v>43286</v>
      </c>
      <c r="Y26" s="3">
        <v>43286</v>
      </c>
      <c r="Z26" s="14" t="s">
        <v>164</v>
      </c>
    </row>
    <row r="27" spans="1:41" s="23" customFormat="1" ht="15.75" thickBot="1">
      <c r="A27" s="23">
        <v>2018</v>
      </c>
      <c r="B27" s="28">
        <v>43282</v>
      </c>
      <c r="C27" s="28">
        <v>43373</v>
      </c>
      <c r="D27" s="23" t="s">
        <v>70</v>
      </c>
      <c r="E27" s="23" t="s">
        <v>74</v>
      </c>
      <c r="F27" s="23" t="s">
        <v>75</v>
      </c>
      <c r="G27" s="23">
        <v>275</v>
      </c>
      <c r="H27" s="23" t="s">
        <v>165</v>
      </c>
      <c r="I27" s="23" t="s">
        <v>198</v>
      </c>
      <c r="J27" s="24" t="s">
        <v>122</v>
      </c>
      <c r="K27" s="25">
        <v>29041</v>
      </c>
      <c r="L27" s="25">
        <v>26344</v>
      </c>
      <c r="M27" s="28">
        <v>43157</v>
      </c>
      <c r="N27" s="26" t="s">
        <v>123</v>
      </c>
      <c r="O27" s="4" t="s">
        <v>124</v>
      </c>
      <c r="P27" s="23" t="s">
        <v>79</v>
      </c>
      <c r="Q27" s="23">
        <v>44</v>
      </c>
      <c r="R27" s="27" t="s">
        <v>166</v>
      </c>
      <c r="S27" s="27" t="s">
        <v>167</v>
      </c>
      <c r="T27" s="27" t="s">
        <v>168</v>
      </c>
      <c r="U27" s="4" t="s">
        <v>199</v>
      </c>
      <c r="V27" s="4" t="s">
        <v>91</v>
      </c>
      <c r="W27" s="27" t="s">
        <v>92</v>
      </c>
      <c r="X27" s="28">
        <v>43381</v>
      </c>
      <c r="Y27" s="28">
        <v>43381</v>
      </c>
      <c r="Z27" s="23" t="s">
        <v>183</v>
      </c>
    </row>
    <row r="28" spans="1:41" s="23" customFormat="1" ht="15.75" thickBot="1">
      <c r="A28" s="23">
        <v>2018</v>
      </c>
      <c r="B28" s="28">
        <v>43282</v>
      </c>
      <c r="C28" s="28">
        <v>43373</v>
      </c>
      <c r="D28" s="23" t="s">
        <v>70</v>
      </c>
      <c r="E28" s="23" t="s">
        <v>74</v>
      </c>
      <c r="F28" s="23" t="s">
        <v>75</v>
      </c>
      <c r="G28" s="23">
        <v>275</v>
      </c>
      <c r="H28" s="23" t="s">
        <v>126</v>
      </c>
      <c r="I28" s="23" t="s">
        <v>126</v>
      </c>
      <c r="J28" s="24" t="s">
        <v>127</v>
      </c>
      <c r="K28" s="25">
        <v>29041</v>
      </c>
      <c r="L28" s="25">
        <v>26344</v>
      </c>
      <c r="M28" s="28">
        <v>43157</v>
      </c>
      <c r="N28" s="26" t="s">
        <v>128</v>
      </c>
      <c r="O28" s="6" t="s">
        <v>129</v>
      </c>
      <c r="P28" s="23" t="s">
        <v>79</v>
      </c>
      <c r="Q28" s="23">
        <v>42</v>
      </c>
      <c r="R28" s="27" t="s">
        <v>169</v>
      </c>
      <c r="S28" s="27" t="s">
        <v>170</v>
      </c>
      <c r="T28" s="27" t="s">
        <v>168</v>
      </c>
      <c r="U28" s="4" t="s">
        <v>200</v>
      </c>
      <c r="V28" s="4" t="s">
        <v>91</v>
      </c>
      <c r="W28" s="27" t="s">
        <v>92</v>
      </c>
      <c r="X28" s="28">
        <v>43381</v>
      </c>
      <c r="Y28" s="28">
        <v>43381</v>
      </c>
      <c r="Z28" s="23" t="s">
        <v>184</v>
      </c>
    </row>
    <row r="29" spans="1:41" ht="15.75" thickBot="1">
      <c r="A29">
        <v>2018</v>
      </c>
      <c r="B29" s="3">
        <v>43282</v>
      </c>
      <c r="C29" s="3">
        <v>43373</v>
      </c>
      <c r="D29" t="s">
        <v>70</v>
      </c>
      <c r="E29" t="s">
        <v>74</v>
      </c>
      <c r="F29" t="s">
        <v>75</v>
      </c>
      <c r="G29">
        <v>275</v>
      </c>
      <c r="H29" s="16" t="s">
        <v>126</v>
      </c>
      <c r="I29" s="42" t="s">
        <v>126</v>
      </c>
      <c r="J29" s="8" t="s">
        <v>182</v>
      </c>
      <c r="K29" s="11">
        <v>29041</v>
      </c>
      <c r="L29" s="11">
        <v>26344</v>
      </c>
      <c r="M29" s="3">
        <v>43157</v>
      </c>
      <c r="N29" s="17" t="s">
        <v>128</v>
      </c>
      <c r="O29" s="6" t="s">
        <v>129</v>
      </c>
      <c r="P29" t="s">
        <v>79</v>
      </c>
      <c r="Q29">
        <v>42</v>
      </c>
      <c r="R29" s="5" t="s">
        <v>171</v>
      </c>
      <c r="S29" s="5" t="s">
        <v>172</v>
      </c>
      <c r="T29" s="5" t="s">
        <v>173</v>
      </c>
      <c r="U29" s="4" t="s">
        <v>200</v>
      </c>
      <c r="V29" s="4" t="s">
        <v>91</v>
      </c>
      <c r="W29" s="5" t="s">
        <v>92</v>
      </c>
      <c r="X29" s="3">
        <v>43381</v>
      </c>
      <c r="Y29" s="3">
        <v>43381</v>
      </c>
      <c r="Z29" s="20" t="s">
        <v>184</v>
      </c>
      <c r="AA29" s="16"/>
      <c r="AB29" s="16"/>
      <c r="AC29" s="16"/>
      <c r="AD29" s="16"/>
      <c r="AE29" s="16"/>
      <c r="AF29" s="16"/>
      <c r="AG29" s="16"/>
      <c r="AH29" s="16"/>
      <c r="AI29" s="16"/>
      <c r="AJ29" s="16"/>
      <c r="AK29" s="16"/>
      <c r="AL29" s="16"/>
      <c r="AM29" s="16"/>
      <c r="AN29" s="16"/>
      <c r="AO29" s="16"/>
    </row>
    <row r="30" spans="1:41" s="23" customFormat="1" ht="15.75" thickBot="1">
      <c r="A30" s="23">
        <v>2018</v>
      </c>
      <c r="B30" s="28">
        <v>43282</v>
      </c>
      <c r="C30" s="28">
        <v>43373</v>
      </c>
      <c r="D30" s="23" t="s">
        <v>70</v>
      </c>
      <c r="E30" s="23" t="s">
        <v>74</v>
      </c>
      <c r="F30" s="23" t="s">
        <v>75</v>
      </c>
      <c r="G30" s="23">
        <v>315</v>
      </c>
      <c r="H30" s="23" t="s">
        <v>136</v>
      </c>
      <c r="I30" s="23" t="s">
        <v>136</v>
      </c>
      <c r="J30" s="24" t="s">
        <v>137</v>
      </c>
      <c r="K30" s="25">
        <v>13855</v>
      </c>
      <c r="L30" s="25">
        <v>13209.8</v>
      </c>
      <c r="M30" s="28">
        <v>43213</v>
      </c>
      <c r="N30" s="26" t="s">
        <v>138</v>
      </c>
      <c r="O30" s="6" t="s">
        <v>139</v>
      </c>
      <c r="P30" s="23" t="s">
        <v>79</v>
      </c>
      <c r="Q30" s="23">
        <v>14</v>
      </c>
      <c r="R30" s="27" t="s">
        <v>174</v>
      </c>
      <c r="S30" s="27" t="s">
        <v>175</v>
      </c>
      <c r="T30" s="27" t="s">
        <v>176</v>
      </c>
      <c r="U30" s="4" t="s">
        <v>201</v>
      </c>
      <c r="V30" s="4" t="s">
        <v>91</v>
      </c>
      <c r="W30" s="27" t="s">
        <v>92</v>
      </c>
      <c r="X30" s="28">
        <v>43381</v>
      </c>
      <c r="Y30" s="28">
        <v>43381</v>
      </c>
      <c r="Z30" s="23" t="s">
        <v>185</v>
      </c>
    </row>
    <row r="31" spans="1:41" s="21" customFormat="1" ht="15.75" thickBot="1">
      <c r="A31" s="21">
        <v>2018</v>
      </c>
      <c r="B31" s="3">
        <v>43282</v>
      </c>
      <c r="C31" s="3">
        <v>43373</v>
      </c>
      <c r="D31" s="21" t="s">
        <v>70</v>
      </c>
      <c r="E31" s="21" t="s">
        <v>74</v>
      </c>
      <c r="F31" s="21" t="s">
        <v>75</v>
      </c>
      <c r="G31" s="21">
        <v>315</v>
      </c>
      <c r="H31" s="21" t="s">
        <v>136</v>
      </c>
      <c r="I31" s="21" t="s">
        <v>136</v>
      </c>
      <c r="J31" s="8" t="s">
        <v>137</v>
      </c>
      <c r="K31" s="11">
        <v>13855</v>
      </c>
      <c r="L31" s="11">
        <v>13209.8</v>
      </c>
      <c r="M31" s="3">
        <v>43213</v>
      </c>
      <c r="N31" s="17" t="s">
        <v>138</v>
      </c>
      <c r="O31" s="6" t="s">
        <v>139</v>
      </c>
      <c r="P31" s="21" t="s">
        <v>79</v>
      </c>
      <c r="Q31" s="21">
        <v>14</v>
      </c>
      <c r="R31" s="5" t="s">
        <v>188</v>
      </c>
      <c r="S31" s="5" t="s">
        <v>189</v>
      </c>
      <c r="T31" s="5" t="s">
        <v>190</v>
      </c>
      <c r="U31" s="4" t="s">
        <v>202</v>
      </c>
      <c r="V31" s="4" t="s">
        <v>91</v>
      </c>
      <c r="W31" s="5" t="s">
        <v>92</v>
      </c>
      <c r="X31" s="3">
        <v>43381</v>
      </c>
      <c r="Y31" s="3">
        <v>43381</v>
      </c>
      <c r="Z31" s="21" t="s">
        <v>196</v>
      </c>
    </row>
    <row r="32" spans="1:41" s="23" customFormat="1">
      <c r="A32" s="23">
        <v>2018</v>
      </c>
      <c r="B32" s="28">
        <v>43282</v>
      </c>
      <c r="C32" s="28">
        <v>43373</v>
      </c>
      <c r="D32" s="23" t="s">
        <v>70</v>
      </c>
      <c r="E32" s="23" t="s">
        <v>74</v>
      </c>
      <c r="F32" s="23" t="s">
        <v>75</v>
      </c>
      <c r="G32" s="23">
        <v>318</v>
      </c>
      <c r="H32" s="23" t="s">
        <v>141</v>
      </c>
      <c r="I32" s="23" t="s">
        <v>141</v>
      </c>
      <c r="J32" s="24" t="s">
        <v>137</v>
      </c>
      <c r="K32" s="25">
        <v>14887</v>
      </c>
      <c r="L32" s="25">
        <v>14114.46</v>
      </c>
      <c r="M32" s="28">
        <v>43213</v>
      </c>
      <c r="N32" s="26" t="s">
        <v>142</v>
      </c>
      <c r="O32" s="4" t="s">
        <v>143</v>
      </c>
      <c r="P32" s="23" t="s">
        <v>79</v>
      </c>
      <c r="Q32" s="23">
        <v>28</v>
      </c>
      <c r="R32" s="27" t="s">
        <v>177</v>
      </c>
      <c r="S32" s="27" t="s">
        <v>178</v>
      </c>
      <c r="T32" s="27" t="s">
        <v>179</v>
      </c>
      <c r="U32" s="4" t="s">
        <v>203</v>
      </c>
      <c r="V32" s="4" t="s">
        <v>91</v>
      </c>
      <c r="W32" s="27" t="s">
        <v>92</v>
      </c>
      <c r="X32" s="28">
        <v>43381</v>
      </c>
      <c r="Y32" s="28">
        <v>43381</v>
      </c>
      <c r="Z32" s="23" t="s">
        <v>186</v>
      </c>
    </row>
    <row r="33" spans="1:26" s="21" customFormat="1">
      <c r="A33" s="21">
        <v>2018</v>
      </c>
      <c r="B33" s="3">
        <v>43282</v>
      </c>
      <c r="C33" s="3">
        <v>43373</v>
      </c>
      <c r="D33" s="21" t="s">
        <v>70</v>
      </c>
      <c r="E33" s="21" t="s">
        <v>74</v>
      </c>
      <c r="F33" s="21" t="s">
        <v>75</v>
      </c>
      <c r="G33" s="21">
        <v>318</v>
      </c>
      <c r="H33" s="21" t="s">
        <v>141</v>
      </c>
      <c r="I33" s="21" t="s">
        <v>141</v>
      </c>
      <c r="J33" s="8" t="s">
        <v>137</v>
      </c>
      <c r="K33" s="11">
        <v>14887</v>
      </c>
      <c r="L33" s="11">
        <v>14114.46</v>
      </c>
      <c r="M33" s="3">
        <v>43213</v>
      </c>
      <c r="N33" s="17" t="s">
        <v>142</v>
      </c>
      <c r="O33" s="4" t="s">
        <v>143</v>
      </c>
      <c r="P33" s="21" t="s">
        <v>79</v>
      </c>
      <c r="Q33" s="21">
        <v>28</v>
      </c>
      <c r="R33" s="5" t="s">
        <v>193</v>
      </c>
      <c r="S33" s="5" t="s">
        <v>194</v>
      </c>
      <c r="T33" s="5" t="s">
        <v>195</v>
      </c>
      <c r="U33" s="4" t="s">
        <v>204</v>
      </c>
      <c r="V33" s="4" t="s">
        <v>91</v>
      </c>
      <c r="W33" s="5" t="s">
        <v>92</v>
      </c>
      <c r="X33" s="3">
        <v>43381</v>
      </c>
      <c r="Y33" s="3">
        <v>43381</v>
      </c>
      <c r="Z33" s="21" t="s">
        <v>197</v>
      </c>
    </row>
    <row r="34" spans="1:26" s="23" customFormat="1">
      <c r="A34" s="23">
        <v>2018</v>
      </c>
      <c r="B34" s="28">
        <v>43282</v>
      </c>
      <c r="C34" s="28">
        <v>43373</v>
      </c>
      <c r="D34" s="23" t="s">
        <v>70</v>
      </c>
      <c r="E34" s="23" t="s">
        <v>74</v>
      </c>
      <c r="F34" s="23" t="s">
        <v>75</v>
      </c>
      <c r="G34" s="23">
        <v>316</v>
      </c>
      <c r="H34" s="23" t="s">
        <v>145</v>
      </c>
      <c r="I34" s="23" t="s">
        <v>145</v>
      </c>
      <c r="J34" s="24" t="s">
        <v>137</v>
      </c>
      <c r="K34" s="25">
        <v>13855</v>
      </c>
      <c r="L34" s="25">
        <v>13209.8</v>
      </c>
      <c r="M34" s="28">
        <v>43213</v>
      </c>
      <c r="N34" s="26" t="s">
        <v>146</v>
      </c>
      <c r="O34" s="4" t="s">
        <v>147</v>
      </c>
      <c r="P34" s="23" t="s">
        <v>79</v>
      </c>
      <c r="Q34" s="23">
        <v>24</v>
      </c>
      <c r="R34" s="27" t="s">
        <v>180</v>
      </c>
      <c r="S34" s="27" t="s">
        <v>168</v>
      </c>
      <c r="T34" s="27" t="s">
        <v>181</v>
      </c>
      <c r="U34" s="4" t="s">
        <v>205</v>
      </c>
      <c r="V34" s="4" t="s">
        <v>91</v>
      </c>
      <c r="W34" s="27" t="s">
        <v>92</v>
      </c>
      <c r="X34" s="28">
        <v>43381</v>
      </c>
      <c r="Y34" s="28">
        <v>43381</v>
      </c>
      <c r="Z34" s="23" t="s">
        <v>187</v>
      </c>
    </row>
    <row r="35" spans="1:26">
      <c r="A35">
        <v>2018</v>
      </c>
      <c r="B35" s="3">
        <v>43282</v>
      </c>
      <c r="C35" s="3">
        <v>43373</v>
      </c>
      <c r="D35" t="s">
        <v>70</v>
      </c>
      <c r="E35" t="s">
        <v>74</v>
      </c>
      <c r="F35" t="s">
        <v>75</v>
      </c>
      <c r="G35" s="18" t="s">
        <v>120</v>
      </c>
      <c r="H35" s="18" t="s">
        <v>149</v>
      </c>
      <c r="I35" s="18" t="s">
        <v>149</v>
      </c>
      <c r="J35" s="18" t="s">
        <v>150</v>
      </c>
      <c r="K35" s="11"/>
      <c r="L35" s="11"/>
      <c r="M35" s="3">
        <v>43252</v>
      </c>
      <c r="N35" s="17" t="s">
        <v>151</v>
      </c>
      <c r="O35" s="4" t="s">
        <v>152</v>
      </c>
      <c r="P35" s="19" t="s">
        <v>80</v>
      </c>
      <c r="Q35">
        <v>31</v>
      </c>
      <c r="R35" s="5" t="s">
        <v>135</v>
      </c>
      <c r="S35" s="5" t="s">
        <v>135</v>
      </c>
      <c r="T35" s="5" t="s">
        <v>135</v>
      </c>
      <c r="U35" s="4" t="s">
        <v>206</v>
      </c>
      <c r="V35" s="4" t="s">
        <v>91</v>
      </c>
      <c r="W35" s="5" t="s">
        <v>92</v>
      </c>
      <c r="X35" s="3">
        <v>43381</v>
      </c>
      <c r="Y35" s="3">
        <v>43381</v>
      </c>
      <c r="Z35" s="21" t="s">
        <v>191</v>
      </c>
    </row>
    <row r="36" spans="1:26">
      <c r="A36">
        <v>2018</v>
      </c>
      <c r="B36" s="3">
        <v>43282</v>
      </c>
      <c r="C36" s="3">
        <v>43373</v>
      </c>
      <c r="D36" t="s">
        <v>70</v>
      </c>
      <c r="E36" t="s">
        <v>74</v>
      </c>
      <c r="F36" t="s">
        <v>75</v>
      </c>
      <c r="G36" s="18" t="s">
        <v>120</v>
      </c>
      <c r="H36" s="18" t="s">
        <v>154</v>
      </c>
      <c r="I36" s="18" t="s">
        <v>154</v>
      </c>
      <c r="J36" s="8" t="s">
        <v>127</v>
      </c>
      <c r="K36" s="11"/>
      <c r="L36" s="11"/>
      <c r="M36" s="3">
        <v>43276</v>
      </c>
      <c r="N36" s="17" t="s">
        <v>155</v>
      </c>
      <c r="O36" s="4" t="s">
        <v>156</v>
      </c>
      <c r="P36" s="19" t="s">
        <v>80</v>
      </c>
      <c r="Q36">
        <v>33</v>
      </c>
      <c r="R36" s="5" t="s">
        <v>135</v>
      </c>
      <c r="S36" s="5" t="s">
        <v>135</v>
      </c>
      <c r="T36" s="5" t="s">
        <v>135</v>
      </c>
      <c r="U36" s="4" t="s">
        <v>206</v>
      </c>
      <c r="V36" s="4" t="s">
        <v>91</v>
      </c>
      <c r="W36" s="5" t="s">
        <v>92</v>
      </c>
      <c r="X36" s="3">
        <v>43381</v>
      </c>
      <c r="Y36" s="3">
        <v>43381</v>
      </c>
      <c r="Z36" s="21" t="s">
        <v>192</v>
      </c>
    </row>
    <row r="37" spans="1:26">
      <c r="A37" s="29">
        <v>2018</v>
      </c>
      <c r="B37" s="3">
        <v>43374</v>
      </c>
      <c r="C37" s="3">
        <v>43465</v>
      </c>
      <c r="D37" t="s">
        <v>70</v>
      </c>
      <c r="E37" t="s">
        <v>74</v>
      </c>
      <c r="F37" t="s">
        <v>75</v>
      </c>
      <c r="G37" s="29" t="s">
        <v>120</v>
      </c>
      <c r="H37" s="29" t="s">
        <v>149</v>
      </c>
      <c r="I37" s="29" t="s">
        <v>149</v>
      </c>
      <c r="J37" s="29" t="s">
        <v>150</v>
      </c>
      <c r="K37" s="11"/>
      <c r="L37" s="11"/>
      <c r="M37" s="3">
        <v>43252</v>
      </c>
      <c r="N37" s="17" t="s">
        <v>151</v>
      </c>
      <c r="O37" s="4" t="s">
        <v>152</v>
      </c>
      <c r="P37" s="29" t="s">
        <v>80</v>
      </c>
      <c r="Q37">
        <v>31</v>
      </c>
      <c r="R37" s="5" t="s">
        <v>135</v>
      </c>
      <c r="S37" s="5" t="s">
        <v>135</v>
      </c>
      <c r="T37" s="5" t="s">
        <v>135</v>
      </c>
      <c r="U37" s="4" t="s">
        <v>206</v>
      </c>
      <c r="V37" s="4" t="s">
        <v>91</v>
      </c>
      <c r="W37" s="5" t="s">
        <v>92</v>
      </c>
      <c r="X37" s="28">
        <v>43473</v>
      </c>
      <c r="Y37" s="3">
        <v>43473</v>
      </c>
      <c r="Z37" s="29" t="s">
        <v>191</v>
      </c>
    </row>
    <row r="38" spans="1:26" s="30" customFormat="1">
      <c r="A38" s="30">
        <v>2018</v>
      </c>
      <c r="B38" s="32">
        <v>43374</v>
      </c>
      <c r="C38" s="32">
        <v>43465</v>
      </c>
      <c r="D38" s="30" t="s">
        <v>70</v>
      </c>
      <c r="E38" s="30" t="s">
        <v>74</v>
      </c>
      <c r="F38" s="30" t="s">
        <v>75</v>
      </c>
      <c r="G38" s="30">
        <v>264</v>
      </c>
      <c r="H38" s="30" t="s">
        <v>154</v>
      </c>
      <c r="I38" s="30" t="s">
        <v>154</v>
      </c>
      <c r="J38" s="8" t="s">
        <v>127</v>
      </c>
      <c r="K38" s="31">
        <v>32842</v>
      </c>
      <c r="L38" s="31">
        <v>29527</v>
      </c>
      <c r="M38" s="32">
        <v>43276</v>
      </c>
      <c r="N38" s="17" t="s">
        <v>155</v>
      </c>
      <c r="O38" s="33" t="s">
        <v>156</v>
      </c>
      <c r="P38" s="30" t="s">
        <v>79</v>
      </c>
      <c r="Q38" s="30">
        <v>33</v>
      </c>
      <c r="R38" s="5" t="s">
        <v>212</v>
      </c>
      <c r="S38" s="5" t="s">
        <v>103</v>
      </c>
      <c r="T38" s="5" t="s">
        <v>211</v>
      </c>
      <c r="U38" s="33" t="s">
        <v>213</v>
      </c>
      <c r="V38" s="33" t="s">
        <v>91</v>
      </c>
      <c r="W38" s="5" t="s">
        <v>92</v>
      </c>
      <c r="X38" s="32">
        <v>43473</v>
      </c>
      <c r="Y38" s="32">
        <v>43473</v>
      </c>
      <c r="Z38" s="30" t="s">
        <v>208</v>
      </c>
    </row>
    <row r="39" spans="1:26" s="30" customFormat="1">
      <c r="A39" s="30">
        <v>2018</v>
      </c>
      <c r="B39" s="32">
        <v>43374</v>
      </c>
      <c r="C39" s="32">
        <v>43465</v>
      </c>
      <c r="D39" s="30" t="s">
        <v>70</v>
      </c>
      <c r="E39" s="30" t="s">
        <v>74</v>
      </c>
      <c r="F39" s="30" t="s">
        <v>75</v>
      </c>
      <c r="G39" s="30">
        <v>264</v>
      </c>
      <c r="H39" s="30" t="s">
        <v>154</v>
      </c>
      <c r="I39" s="30" t="s">
        <v>154</v>
      </c>
      <c r="J39" s="8" t="s">
        <v>127</v>
      </c>
      <c r="K39" s="31">
        <v>32842</v>
      </c>
      <c r="L39" s="31">
        <v>29527</v>
      </c>
      <c r="M39" s="32">
        <v>43276</v>
      </c>
      <c r="N39" s="17" t="s">
        <v>155</v>
      </c>
      <c r="O39" s="33" t="s">
        <v>156</v>
      </c>
      <c r="P39" s="30" t="s">
        <v>79</v>
      </c>
      <c r="Q39" s="30">
        <v>33</v>
      </c>
      <c r="R39" s="5" t="s">
        <v>209</v>
      </c>
      <c r="S39" s="5" t="s">
        <v>210</v>
      </c>
      <c r="T39" s="5" t="s">
        <v>207</v>
      </c>
      <c r="U39" s="33" t="s">
        <v>213</v>
      </c>
      <c r="V39" s="33" t="s">
        <v>91</v>
      </c>
      <c r="W39" s="5" t="s">
        <v>92</v>
      </c>
      <c r="X39" s="32">
        <v>43473</v>
      </c>
      <c r="Y39" s="32">
        <v>43473</v>
      </c>
      <c r="Z39" s="30" t="s">
        <v>208</v>
      </c>
    </row>
    <row r="40" spans="1:26" s="30" customFormat="1">
      <c r="A40" s="30">
        <v>2019</v>
      </c>
      <c r="B40" s="32">
        <v>43466</v>
      </c>
      <c r="C40" s="32">
        <v>43555</v>
      </c>
      <c r="D40" s="30" t="s">
        <v>70</v>
      </c>
      <c r="E40" s="30" t="s">
        <v>74</v>
      </c>
      <c r="F40" s="30" t="s">
        <v>75</v>
      </c>
      <c r="G40" s="30">
        <v>206</v>
      </c>
      <c r="H40" s="30" t="s">
        <v>149</v>
      </c>
      <c r="I40" s="30" t="s">
        <v>149</v>
      </c>
      <c r="J40" s="30" t="s">
        <v>150</v>
      </c>
      <c r="K40" s="31">
        <v>78715</v>
      </c>
      <c r="L40" s="31">
        <v>69526.27</v>
      </c>
      <c r="M40" s="32">
        <v>43252</v>
      </c>
      <c r="N40" s="17" t="s">
        <v>151</v>
      </c>
      <c r="O40" s="33" t="s">
        <v>152</v>
      </c>
      <c r="P40" s="30" t="s">
        <v>79</v>
      </c>
      <c r="Q40" s="30">
        <v>31</v>
      </c>
      <c r="R40" s="5" t="s">
        <v>215</v>
      </c>
      <c r="S40" s="5" t="s">
        <v>214</v>
      </c>
      <c r="T40" s="5" t="s">
        <v>216</v>
      </c>
      <c r="U40" s="33" t="s">
        <v>341</v>
      </c>
      <c r="V40" s="33" t="s">
        <v>91</v>
      </c>
      <c r="W40" s="5" t="s">
        <v>92</v>
      </c>
      <c r="X40" s="32">
        <v>43563</v>
      </c>
      <c r="Y40" s="32">
        <v>43563</v>
      </c>
      <c r="Z40" s="34" t="s">
        <v>308</v>
      </c>
    </row>
    <row r="41" spans="1:26" s="30" customFormat="1">
      <c r="A41" s="30">
        <v>2019</v>
      </c>
      <c r="B41" s="32">
        <v>43466</v>
      </c>
      <c r="C41" s="32">
        <v>43555</v>
      </c>
      <c r="D41" s="30" t="s">
        <v>70</v>
      </c>
      <c r="E41" s="30" t="s">
        <v>74</v>
      </c>
      <c r="F41" s="30" t="s">
        <v>75</v>
      </c>
      <c r="G41" s="30">
        <v>206</v>
      </c>
      <c r="H41" s="30" t="s">
        <v>149</v>
      </c>
      <c r="I41" s="30" t="s">
        <v>149</v>
      </c>
      <c r="J41" s="30" t="s">
        <v>307</v>
      </c>
      <c r="K41" s="31">
        <v>78715</v>
      </c>
      <c r="L41" s="31">
        <v>69526.27</v>
      </c>
      <c r="M41" s="32">
        <v>43252</v>
      </c>
      <c r="N41" s="17" t="s">
        <v>151</v>
      </c>
      <c r="O41" s="33" t="s">
        <v>152</v>
      </c>
      <c r="P41" s="30" t="s">
        <v>79</v>
      </c>
      <c r="Q41" s="30">
        <v>31</v>
      </c>
      <c r="R41" s="5" t="s">
        <v>219</v>
      </c>
      <c r="S41" s="5" t="s">
        <v>217</v>
      </c>
      <c r="T41" s="5" t="s">
        <v>218</v>
      </c>
      <c r="U41" s="33" t="s">
        <v>341</v>
      </c>
      <c r="V41" s="33" t="s">
        <v>91</v>
      </c>
      <c r="W41" s="5" t="s">
        <v>92</v>
      </c>
      <c r="X41" s="32">
        <v>43563</v>
      </c>
      <c r="Y41" s="32">
        <v>43563</v>
      </c>
      <c r="Z41" s="34" t="s">
        <v>309</v>
      </c>
    </row>
    <row r="42" spans="1:26" s="30" customFormat="1" ht="16.5" customHeight="1">
      <c r="A42" s="30">
        <v>2019</v>
      </c>
      <c r="B42" s="32">
        <v>43466</v>
      </c>
      <c r="C42" s="32">
        <v>43555</v>
      </c>
      <c r="D42" s="30" t="s">
        <v>70</v>
      </c>
      <c r="E42" s="30" t="s">
        <v>74</v>
      </c>
      <c r="F42" s="30" t="s">
        <v>75</v>
      </c>
      <c r="G42" s="30">
        <v>206</v>
      </c>
      <c r="H42" s="30" t="s">
        <v>149</v>
      </c>
      <c r="I42" s="30" t="s">
        <v>149</v>
      </c>
      <c r="J42" s="30" t="s">
        <v>150</v>
      </c>
      <c r="K42" s="31">
        <v>78715</v>
      </c>
      <c r="L42" s="31">
        <v>69526.27</v>
      </c>
      <c r="M42" s="32">
        <v>43252</v>
      </c>
      <c r="N42" s="17" t="s">
        <v>151</v>
      </c>
      <c r="O42" s="33" t="s">
        <v>152</v>
      </c>
      <c r="P42" s="30" t="s">
        <v>79</v>
      </c>
      <c r="Q42" s="30">
        <v>31</v>
      </c>
      <c r="R42" s="5" t="s">
        <v>222</v>
      </c>
      <c r="S42" s="5" t="s">
        <v>220</v>
      </c>
      <c r="T42" s="5" t="s">
        <v>221</v>
      </c>
      <c r="U42" s="33" t="s">
        <v>341</v>
      </c>
      <c r="V42" s="33" t="s">
        <v>91</v>
      </c>
      <c r="W42" s="5" t="s">
        <v>92</v>
      </c>
      <c r="X42" s="32">
        <v>43563</v>
      </c>
      <c r="Y42" s="32">
        <v>43563</v>
      </c>
      <c r="Z42" s="34" t="s">
        <v>310</v>
      </c>
    </row>
    <row r="43" spans="1:26" s="30" customFormat="1">
      <c r="A43" s="30">
        <v>2019</v>
      </c>
      <c r="B43" s="32">
        <v>43466</v>
      </c>
      <c r="C43" s="32">
        <v>43555</v>
      </c>
      <c r="D43" s="30" t="s">
        <v>70</v>
      </c>
      <c r="E43" s="30" t="s">
        <v>74</v>
      </c>
      <c r="F43" s="30" t="s">
        <v>75</v>
      </c>
      <c r="G43" s="30" t="s">
        <v>120</v>
      </c>
      <c r="H43" s="30" t="s">
        <v>223</v>
      </c>
      <c r="I43" s="30" t="s">
        <v>223</v>
      </c>
      <c r="J43" s="30" t="s">
        <v>228</v>
      </c>
      <c r="K43" s="31"/>
      <c r="L43" s="31"/>
      <c r="M43" s="32">
        <v>43482</v>
      </c>
      <c r="N43" s="17" t="s">
        <v>224</v>
      </c>
      <c r="O43" s="33" t="s">
        <v>235</v>
      </c>
      <c r="P43" s="30" t="s">
        <v>80</v>
      </c>
      <c r="Q43" s="30">
        <v>13</v>
      </c>
      <c r="R43" s="5" t="s">
        <v>135</v>
      </c>
      <c r="S43" s="5" t="s">
        <v>135</v>
      </c>
      <c r="T43" s="5" t="s">
        <v>135</v>
      </c>
      <c r="U43" s="33" t="s">
        <v>206</v>
      </c>
      <c r="V43" s="33" t="s">
        <v>91</v>
      </c>
      <c r="W43" s="5" t="s">
        <v>92</v>
      </c>
      <c r="X43" s="32">
        <v>43563</v>
      </c>
      <c r="Y43" s="32">
        <v>43563</v>
      </c>
      <c r="Z43" s="30" t="s">
        <v>234</v>
      </c>
    </row>
    <row r="44" spans="1:26" s="30" customFormat="1" ht="16.5" customHeight="1">
      <c r="A44" s="30">
        <v>2019</v>
      </c>
      <c r="B44" s="32">
        <v>43466</v>
      </c>
      <c r="C44" s="32">
        <v>43555</v>
      </c>
      <c r="D44" s="30" t="s">
        <v>70</v>
      </c>
      <c r="E44" s="30" t="s">
        <v>74</v>
      </c>
      <c r="F44" s="30" t="s">
        <v>75</v>
      </c>
      <c r="G44" s="30">
        <v>329</v>
      </c>
      <c r="H44" s="30" t="s">
        <v>229</v>
      </c>
      <c r="I44" s="30" t="s">
        <v>238</v>
      </c>
      <c r="J44" s="30" t="s">
        <v>232</v>
      </c>
      <c r="K44" s="31">
        <v>13556</v>
      </c>
      <c r="L44" s="31">
        <v>12938.8</v>
      </c>
      <c r="M44" s="32">
        <v>43482</v>
      </c>
      <c r="N44" s="17" t="s">
        <v>230</v>
      </c>
      <c r="O44" s="33" t="s">
        <v>236</v>
      </c>
      <c r="P44" s="30" t="s">
        <v>79</v>
      </c>
      <c r="Q44" s="30">
        <v>55</v>
      </c>
      <c r="R44" s="5" t="s">
        <v>227</v>
      </c>
      <c r="S44" s="5" t="s">
        <v>225</v>
      </c>
      <c r="T44" s="5" t="s">
        <v>226</v>
      </c>
      <c r="U44" s="33" t="s">
        <v>340</v>
      </c>
      <c r="V44" s="33" t="s">
        <v>91</v>
      </c>
      <c r="W44" s="5" t="s">
        <v>92</v>
      </c>
      <c r="X44" s="32">
        <v>43563</v>
      </c>
      <c r="Y44" s="32">
        <v>43563</v>
      </c>
      <c r="Z44" s="34" t="s">
        <v>311</v>
      </c>
    </row>
    <row r="45" spans="1:26" s="30" customFormat="1">
      <c r="A45" s="30">
        <v>2019</v>
      </c>
      <c r="B45" s="32">
        <v>43466</v>
      </c>
      <c r="C45" s="32">
        <v>43555</v>
      </c>
      <c r="D45" s="30" t="s">
        <v>70</v>
      </c>
      <c r="E45" s="30" t="s">
        <v>74</v>
      </c>
      <c r="F45" s="30" t="s">
        <v>75</v>
      </c>
      <c r="G45" s="30" t="s">
        <v>120</v>
      </c>
      <c r="H45" s="30" t="s">
        <v>233</v>
      </c>
      <c r="I45" s="30" t="s">
        <v>239</v>
      </c>
      <c r="J45" s="30" t="s">
        <v>122</v>
      </c>
      <c r="K45" s="31"/>
      <c r="L45" s="31"/>
      <c r="M45" s="32">
        <v>43482</v>
      </c>
      <c r="N45" s="17" t="s">
        <v>231</v>
      </c>
      <c r="O45" s="33" t="s">
        <v>237</v>
      </c>
      <c r="P45" s="30" t="s">
        <v>80</v>
      </c>
      <c r="Q45" s="30">
        <v>46</v>
      </c>
      <c r="R45" s="5" t="s">
        <v>135</v>
      </c>
      <c r="S45" s="5" t="s">
        <v>135</v>
      </c>
      <c r="T45" s="5" t="s">
        <v>135</v>
      </c>
      <c r="U45" s="33" t="s">
        <v>206</v>
      </c>
      <c r="V45" s="33" t="s">
        <v>91</v>
      </c>
      <c r="W45" s="5" t="s">
        <v>92</v>
      </c>
      <c r="X45" s="32">
        <v>43563</v>
      </c>
      <c r="Y45" s="32">
        <v>43563</v>
      </c>
      <c r="Z45" s="30" t="s">
        <v>234</v>
      </c>
    </row>
    <row r="46" spans="1:26" s="30" customFormat="1" ht="16.5" customHeight="1">
      <c r="A46" s="30">
        <v>2019</v>
      </c>
      <c r="B46" s="32">
        <v>43466</v>
      </c>
      <c r="C46" s="32">
        <v>43555</v>
      </c>
      <c r="D46" s="30" t="s">
        <v>70</v>
      </c>
      <c r="E46" s="30" t="s">
        <v>74</v>
      </c>
      <c r="F46" s="30" t="s">
        <v>75</v>
      </c>
      <c r="G46" s="30">
        <v>329</v>
      </c>
      <c r="H46" s="30" t="s">
        <v>240</v>
      </c>
      <c r="I46" s="30" t="s">
        <v>241</v>
      </c>
      <c r="J46" s="30" t="s">
        <v>122</v>
      </c>
      <c r="K46" s="31">
        <v>13556</v>
      </c>
      <c r="L46" s="31">
        <v>12938.8</v>
      </c>
      <c r="M46" s="32">
        <v>42863</v>
      </c>
      <c r="N46" s="17" t="s">
        <v>242</v>
      </c>
      <c r="O46" s="33" t="s">
        <v>303</v>
      </c>
      <c r="P46" s="30" t="s">
        <v>79</v>
      </c>
      <c r="Q46" s="30">
        <v>34</v>
      </c>
      <c r="R46" s="5" t="s">
        <v>243</v>
      </c>
      <c r="S46" s="5" t="s">
        <v>244</v>
      </c>
      <c r="T46" s="5" t="s">
        <v>245</v>
      </c>
      <c r="U46" s="33" t="s">
        <v>320</v>
      </c>
      <c r="V46" s="33" t="s">
        <v>91</v>
      </c>
      <c r="W46" s="5" t="s">
        <v>92</v>
      </c>
      <c r="X46" s="32">
        <v>43563</v>
      </c>
      <c r="Y46" s="32">
        <v>43563</v>
      </c>
      <c r="Z46" s="34" t="s">
        <v>246</v>
      </c>
    </row>
    <row r="47" spans="1:26" s="30" customFormat="1" ht="16.5" customHeight="1">
      <c r="A47" s="30">
        <v>2019</v>
      </c>
      <c r="B47" s="32">
        <v>43466</v>
      </c>
      <c r="C47" s="32">
        <v>43555</v>
      </c>
      <c r="D47" s="30" t="s">
        <v>70</v>
      </c>
      <c r="E47" s="30" t="s">
        <v>74</v>
      </c>
      <c r="F47" s="30" t="s">
        <v>75</v>
      </c>
      <c r="G47" s="30">
        <v>329</v>
      </c>
      <c r="H47" s="30" t="s">
        <v>240</v>
      </c>
      <c r="I47" s="30" t="s">
        <v>241</v>
      </c>
      <c r="J47" s="30" t="s">
        <v>122</v>
      </c>
      <c r="K47" s="31">
        <v>13556</v>
      </c>
      <c r="L47" s="31">
        <v>12938.8</v>
      </c>
      <c r="M47" s="32">
        <v>42863</v>
      </c>
      <c r="N47" s="17" t="s">
        <v>242</v>
      </c>
      <c r="O47" s="33" t="s">
        <v>303</v>
      </c>
      <c r="P47" s="30" t="s">
        <v>79</v>
      </c>
      <c r="Q47" s="30">
        <v>34</v>
      </c>
      <c r="R47" s="5" t="s">
        <v>247</v>
      </c>
      <c r="S47" s="5" t="s">
        <v>248</v>
      </c>
      <c r="T47" s="5" t="s">
        <v>249</v>
      </c>
      <c r="U47" s="33" t="s">
        <v>321</v>
      </c>
      <c r="V47" s="33" t="s">
        <v>91</v>
      </c>
      <c r="W47" s="5" t="s">
        <v>92</v>
      </c>
      <c r="X47" s="32">
        <v>43563</v>
      </c>
      <c r="Y47" s="32">
        <v>43563</v>
      </c>
      <c r="Z47" s="34" t="s">
        <v>312</v>
      </c>
    </row>
    <row r="48" spans="1:26" s="30" customFormat="1" ht="16.5" customHeight="1">
      <c r="A48" s="30">
        <v>2019</v>
      </c>
      <c r="B48" s="32">
        <v>43466</v>
      </c>
      <c r="C48" s="32">
        <v>43555</v>
      </c>
      <c r="D48" s="30" t="s">
        <v>70</v>
      </c>
      <c r="E48" s="30" t="s">
        <v>74</v>
      </c>
      <c r="F48" s="30" t="s">
        <v>75</v>
      </c>
      <c r="G48" s="30">
        <v>329</v>
      </c>
      <c r="H48" s="30" t="s">
        <v>240</v>
      </c>
      <c r="I48" s="30" t="s">
        <v>240</v>
      </c>
      <c r="J48" s="30" t="s">
        <v>122</v>
      </c>
      <c r="K48" s="31">
        <v>13556</v>
      </c>
      <c r="L48" s="31">
        <v>12938.8</v>
      </c>
      <c r="M48" s="32">
        <v>42863</v>
      </c>
      <c r="N48" s="17" t="s">
        <v>242</v>
      </c>
      <c r="O48" s="33" t="s">
        <v>303</v>
      </c>
      <c r="P48" s="30" t="s">
        <v>79</v>
      </c>
      <c r="Q48" s="30">
        <v>34</v>
      </c>
      <c r="R48" s="5" t="s">
        <v>250</v>
      </c>
      <c r="S48" s="5" t="s">
        <v>251</v>
      </c>
      <c r="T48" s="5" t="s">
        <v>252</v>
      </c>
      <c r="U48" s="33" t="s">
        <v>322</v>
      </c>
      <c r="V48" s="33" t="s">
        <v>91</v>
      </c>
      <c r="W48" s="5" t="s">
        <v>92</v>
      </c>
      <c r="X48" s="32">
        <v>43563</v>
      </c>
      <c r="Y48" s="32">
        <v>43563</v>
      </c>
      <c r="Z48" s="34" t="s">
        <v>318</v>
      </c>
    </row>
    <row r="49" spans="1:26" s="30" customFormat="1" ht="16.5" customHeight="1">
      <c r="A49" s="30">
        <v>2019</v>
      </c>
      <c r="B49" s="32">
        <v>43466</v>
      </c>
      <c r="C49" s="32">
        <v>43555</v>
      </c>
      <c r="D49" s="30" t="s">
        <v>70</v>
      </c>
      <c r="E49" s="30" t="s">
        <v>74</v>
      </c>
      <c r="F49" s="30" t="s">
        <v>75</v>
      </c>
      <c r="G49" s="30">
        <v>329</v>
      </c>
      <c r="H49" s="30" t="s">
        <v>240</v>
      </c>
      <c r="I49" s="30" t="s">
        <v>240</v>
      </c>
      <c r="J49" s="30" t="s">
        <v>122</v>
      </c>
      <c r="K49" s="31">
        <v>13556</v>
      </c>
      <c r="L49" s="31">
        <v>12938.8</v>
      </c>
      <c r="M49" s="32">
        <v>42863</v>
      </c>
      <c r="N49" s="17" t="s">
        <v>242</v>
      </c>
      <c r="O49" s="33" t="s">
        <v>303</v>
      </c>
      <c r="P49" s="30" t="s">
        <v>79</v>
      </c>
      <c r="Q49" s="30">
        <v>34</v>
      </c>
      <c r="R49" s="5" t="s">
        <v>253</v>
      </c>
      <c r="S49" s="5" t="s">
        <v>254</v>
      </c>
      <c r="T49" s="5" t="s">
        <v>255</v>
      </c>
      <c r="U49" s="33" t="s">
        <v>323</v>
      </c>
      <c r="V49" s="33" t="s">
        <v>91</v>
      </c>
      <c r="W49" s="5" t="s">
        <v>92</v>
      </c>
      <c r="X49" s="32">
        <v>43563</v>
      </c>
      <c r="Y49" s="32">
        <v>43563</v>
      </c>
      <c r="Z49" s="34" t="s">
        <v>313</v>
      </c>
    </row>
    <row r="50" spans="1:26" s="30" customFormat="1" ht="16.5" customHeight="1">
      <c r="A50" s="30">
        <v>2019</v>
      </c>
      <c r="B50" s="32">
        <v>43466</v>
      </c>
      <c r="C50" s="32">
        <v>43555</v>
      </c>
      <c r="D50" s="30" t="s">
        <v>70</v>
      </c>
      <c r="E50" s="30" t="s">
        <v>74</v>
      </c>
      <c r="F50" s="30" t="s">
        <v>75</v>
      </c>
      <c r="G50" s="30">
        <v>329</v>
      </c>
      <c r="H50" s="30" t="s">
        <v>229</v>
      </c>
      <c r="I50" s="30" t="s">
        <v>229</v>
      </c>
      <c r="J50" s="30" t="s">
        <v>232</v>
      </c>
      <c r="K50" s="31">
        <v>13556</v>
      </c>
      <c r="L50" s="31">
        <v>12938.8</v>
      </c>
      <c r="M50" s="32">
        <v>42926</v>
      </c>
      <c r="N50" s="17" t="s">
        <v>256</v>
      </c>
      <c r="O50" s="33" t="s">
        <v>304</v>
      </c>
      <c r="P50" s="30" t="s">
        <v>79</v>
      </c>
      <c r="Q50" s="30">
        <v>26</v>
      </c>
      <c r="R50" s="5" t="s">
        <v>257</v>
      </c>
      <c r="S50" s="5" t="s">
        <v>258</v>
      </c>
      <c r="T50" s="5" t="s">
        <v>259</v>
      </c>
      <c r="U50" s="33" t="s">
        <v>324</v>
      </c>
      <c r="V50" s="33" t="s">
        <v>91</v>
      </c>
      <c r="W50" s="5" t="s">
        <v>92</v>
      </c>
      <c r="X50" s="32">
        <v>43563</v>
      </c>
      <c r="Y50" s="32">
        <v>43563</v>
      </c>
      <c r="Z50" s="34" t="s">
        <v>260</v>
      </c>
    </row>
    <row r="51" spans="1:26" s="30" customFormat="1" ht="16.5" customHeight="1">
      <c r="A51" s="30">
        <v>2019</v>
      </c>
      <c r="B51" s="32">
        <v>43466</v>
      </c>
      <c r="C51" s="32">
        <v>43555</v>
      </c>
      <c r="D51" s="30" t="s">
        <v>70</v>
      </c>
      <c r="E51" s="30" t="s">
        <v>74</v>
      </c>
      <c r="F51" s="30" t="s">
        <v>75</v>
      </c>
      <c r="G51" s="30">
        <v>329</v>
      </c>
      <c r="H51" s="30" t="s">
        <v>229</v>
      </c>
      <c r="I51" s="30" t="s">
        <v>314</v>
      </c>
      <c r="J51" s="30" t="s">
        <v>232</v>
      </c>
      <c r="K51" s="31">
        <v>13556</v>
      </c>
      <c r="L51" s="31">
        <v>12938.8</v>
      </c>
      <c r="M51" s="32">
        <v>42926</v>
      </c>
      <c r="N51" s="17" t="s">
        <v>256</v>
      </c>
      <c r="O51" s="33" t="s">
        <v>304</v>
      </c>
      <c r="P51" s="30" t="s">
        <v>79</v>
      </c>
      <c r="Q51" s="30">
        <v>26</v>
      </c>
      <c r="R51" s="5" t="s">
        <v>227</v>
      </c>
      <c r="S51" s="5" t="s">
        <v>261</v>
      </c>
      <c r="T51" s="5" t="s">
        <v>217</v>
      </c>
      <c r="U51" s="33" t="s">
        <v>325</v>
      </c>
      <c r="V51" s="33" t="s">
        <v>91</v>
      </c>
      <c r="W51" s="5" t="s">
        <v>92</v>
      </c>
      <c r="X51" s="32">
        <v>43563</v>
      </c>
      <c r="Y51" s="32">
        <v>43563</v>
      </c>
      <c r="Z51" s="34" t="s">
        <v>319</v>
      </c>
    </row>
    <row r="52" spans="1:26" s="30" customFormat="1" ht="16.5" customHeight="1">
      <c r="A52" s="30">
        <v>2019</v>
      </c>
      <c r="B52" s="32">
        <v>43466</v>
      </c>
      <c r="C52" s="32">
        <v>43555</v>
      </c>
      <c r="D52" s="30" t="s">
        <v>70</v>
      </c>
      <c r="E52" s="30" t="s">
        <v>74</v>
      </c>
      <c r="F52" s="30" t="s">
        <v>75</v>
      </c>
      <c r="G52" s="30">
        <v>329</v>
      </c>
      <c r="H52" s="30" t="s">
        <v>229</v>
      </c>
      <c r="I52" s="30" t="s">
        <v>229</v>
      </c>
      <c r="J52" s="30" t="s">
        <v>232</v>
      </c>
      <c r="K52" s="31">
        <v>13556</v>
      </c>
      <c r="L52" s="31">
        <v>12938.8</v>
      </c>
      <c r="M52" s="32">
        <v>42926</v>
      </c>
      <c r="N52" s="17" t="s">
        <v>256</v>
      </c>
      <c r="O52" s="33" t="s">
        <v>304</v>
      </c>
      <c r="P52" s="30" t="s">
        <v>79</v>
      </c>
      <c r="Q52" s="30">
        <v>26</v>
      </c>
      <c r="R52" s="5" t="s">
        <v>262</v>
      </c>
      <c r="S52" s="5" t="s">
        <v>226</v>
      </c>
      <c r="T52" s="5" t="s">
        <v>263</v>
      </c>
      <c r="U52" s="33" t="s">
        <v>326</v>
      </c>
      <c r="V52" s="33" t="s">
        <v>91</v>
      </c>
      <c r="W52" s="5" t="s">
        <v>92</v>
      </c>
      <c r="X52" s="32">
        <v>43563</v>
      </c>
      <c r="Y52" s="32">
        <v>43563</v>
      </c>
      <c r="Z52" s="34" t="s">
        <v>315</v>
      </c>
    </row>
    <row r="53" spans="1:26" s="30" customFormat="1" ht="16.5" customHeight="1">
      <c r="A53" s="30">
        <v>2019</v>
      </c>
      <c r="B53" s="32">
        <v>43466</v>
      </c>
      <c r="C53" s="32">
        <v>43555</v>
      </c>
      <c r="D53" s="30" t="s">
        <v>70</v>
      </c>
      <c r="E53" s="30" t="s">
        <v>74</v>
      </c>
      <c r="F53" s="30" t="s">
        <v>75</v>
      </c>
      <c r="G53" s="30">
        <v>329</v>
      </c>
      <c r="H53" s="30" t="s">
        <v>229</v>
      </c>
      <c r="I53" s="30" t="s">
        <v>229</v>
      </c>
      <c r="J53" s="30" t="s">
        <v>232</v>
      </c>
      <c r="K53" s="31">
        <v>13556</v>
      </c>
      <c r="L53" s="31">
        <v>12938.8</v>
      </c>
      <c r="M53" s="32">
        <v>42926</v>
      </c>
      <c r="N53" s="17" t="s">
        <v>256</v>
      </c>
      <c r="O53" s="33" t="s">
        <v>304</v>
      </c>
      <c r="P53" s="30" t="s">
        <v>79</v>
      </c>
      <c r="Q53" s="30">
        <v>26</v>
      </c>
      <c r="R53" s="5" t="s">
        <v>264</v>
      </c>
      <c r="S53" s="5" t="s">
        <v>265</v>
      </c>
      <c r="T53" s="5" t="s">
        <v>266</v>
      </c>
      <c r="U53" s="33" t="s">
        <v>327</v>
      </c>
      <c r="V53" s="33" t="s">
        <v>91</v>
      </c>
      <c r="W53" s="5" t="s">
        <v>92</v>
      </c>
      <c r="X53" s="32">
        <v>43563</v>
      </c>
      <c r="Y53" s="32">
        <v>43563</v>
      </c>
      <c r="Z53" s="34" t="s">
        <v>316</v>
      </c>
    </row>
    <row r="54" spans="1:26" s="30" customFormat="1" ht="16.5" customHeight="1">
      <c r="A54" s="30">
        <v>2019</v>
      </c>
      <c r="B54" s="32">
        <v>43466</v>
      </c>
      <c r="C54" s="32">
        <v>43555</v>
      </c>
      <c r="D54" s="30" t="s">
        <v>70</v>
      </c>
      <c r="E54" s="30" t="s">
        <v>74</v>
      </c>
      <c r="F54" s="30" t="s">
        <v>75</v>
      </c>
      <c r="G54" s="30">
        <v>329</v>
      </c>
      <c r="H54" s="30" t="s">
        <v>229</v>
      </c>
      <c r="I54" s="30" t="s">
        <v>229</v>
      </c>
      <c r="J54" s="30" t="s">
        <v>232</v>
      </c>
      <c r="K54" s="31">
        <v>13556</v>
      </c>
      <c r="L54" s="31">
        <v>12938.8</v>
      </c>
      <c r="M54" s="32">
        <v>42926</v>
      </c>
      <c r="N54" s="17" t="s">
        <v>256</v>
      </c>
      <c r="O54" s="33" t="s">
        <v>304</v>
      </c>
      <c r="P54" s="30" t="s">
        <v>79</v>
      </c>
      <c r="Q54" s="30">
        <v>26</v>
      </c>
      <c r="R54" s="5" t="s">
        <v>243</v>
      </c>
      <c r="S54" s="5" t="s">
        <v>267</v>
      </c>
      <c r="T54" s="5" t="s">
        <v>268</v>
      </c>
      <c r="U54" s="33" t="s">
        <v>328</v>
      </c>
      <c r="V54" s="33" t="s">
        <v>91</v>
      </c>
      <c r="W54" s="5" t="s">
        <v>92</v>
      </c>
      <c r="X54" s="32">
        <v>43563</v>
      </c>
      <c r="Y54" s="32">
        <v>43563</v>
      </c>
      <c r="Z54" s="34" t="s">
        <v>260</v>
      </c>
    </row>
    <row r="55" spans="1:26" s="30" customFormat="1" ht="16.5" customHeight="1">
      <c r="A55" s="30">
        <v>2019</v>
      </c>
      <c r="B55" s="32">
        <v>43466</v>
      </c>
      <c r="C55" s="32">
        <v>43555</v>
      </c>
      <c r="D55" s="30" t="s">
        <v>70</v>
      </c>
      <c r="E55" s="30" t="s">
        <v>74</v>
      </c>
      <c r="F55" s="30" t="s">
        <v>75</v>
      </c>
      <c r="G55" s="30">
        <v>329</v>
      </c>
      <c r="H55" s="30" t="s">
        <v>229</v>
      </c>
      <c r="I55" s="30" t="s">
        <v>229</v>
      </c>
      <c r="J55" s="30" t="s">
        <v>232</v>
      </c>
      <c r="K55" s="31">
        <v>13556</v>
      </c>
      <c r="L55" s="31">
        <v>12938.8</v>
      </c>
      <c r="M55" s="32">
        <v>42926</v>
      </c>
      <c r="N55" s="17" t="s">
        <v>256</v>
      </c>
      <c r="O55" s="33" t="s">
        <v>304</v>
      </c>
      <c r="P55" s="30" t="s">
        <v>79</v>
      </c>
      <c r="Q55" s="30">
        <v>26</v>
      </c>
      <c r="R55" s="5" t="s">
        <v>269</v>
      </c>
      <c r="S55" s="5" t="s">
        <v>270</v>
      </c>
      <c r="T55" s="5" t="s">
        <v>271</v>
      </c>
      <c r="U55" s="33" t="s">
        <v>329</v>
      </c>
      <c r="V55" s="33" t="s">
        <v>91</v>
      </c>
      <c r="W55" s="5" t="s">
        <v>92</v>
      </c>
      <c r="X55" s="32">
        <v>43563</v>
      </c>
      <c r="Y55" s="32">
        <v>43563</v>
      </c>
      <c r="Z55" s="34" t="s">
        <v>315</v>
      </c>
    </row>
    <row r="56" spans="1:26" s="30" customFormat="1" ht="16.5" customHeight="1">
      <c r="A56" s="30">
        <v>2019</v>
      </c>
      <c r="B56" s="32">
        <v>43466</v>
      </c>
      <c r="C56" s="32">
        <v>43555</v>
      </c>
      <c r="D56" s="30" t="s">
        <v>70</v>
      </c>
      <c r="E56" s="30" t="s">
        <v>74</v>
      </c>
      <c r="F56" s="30" t="s">
        <v>75</v>
      </c>
      <c r="G56" s="30">
        <v>504</v>
      </c>
      <c r="H56" s="30" t="s">
        <v>272</v>
      </c>
      <c r="I56" s="30" t="s">
        <v>272</v>
      </c>
      <c r="J56" s="30" t="s">
        <v>228</v>
      </c>
      <c r="K56" s="31">
        <v>11719</v>
      </c>
      <c r="L56" s="31">
        <v>11305.93</v>
      </c>
      <c r="M56" s="32">
        <v>42926</v>
      </c>
      <c r="N56" s="17" t="s">
        <v>273</v>
      </c>
      <c r="O56" s="33" t="s">
        <v>305</v>
      </c>
      <c r="P56" s="30" t="s">
        <v>79</v>
      </c>
      <c r="Q56" s="30">
        <v>16</v>
      </c>
      <c r="R56" s="5" t="s">
        <v>243</v>
      </c>
      <c r="S56" s="5" t="s">
        <v>168</v>
      </c>
      <c r="T56" s="5" t="s">
        <v>274</v>
      </c>
      <c r="U56" s="33" t="s">
        <v>330</v>
      </c>
      <c r="V56" s="33" t="s">
        <v>91</v>
      </c>
      <c r="W56" s="5" t="s">
        <v>92</v>
      </c>
      <c r="X56" s="32">
        <v>43563</v>
      </c>
      <c r="Y56" s="32">
        <v>43563</v>
      </c>
      <c r="Z56" s="34" t="s">
        <v>275</v>
      </c>
    </row>
    <row r="57" spans="1:26" s="30" customFormat="1" ht="16.5" customHeight="1">
      <c r="A57" s="30">
        <v>2019</v>
      </c>
      <c r="B57" s="32">
        <v>43466</v>
      </c>
      <c r="C57" s="32">
        <v>43555</v>
      </c>
      <c r="D57" s="30" t="s">
        <v>70</v>
      </c>
      <c r="E57" s="30" t="s">
        <v>74</v>
      </c>
      <c r="F57" s="30" t="s">
        <v>75</v>
      </c>
      <c r="G57" s="30">
        <v>275</v>
      </c>
      <c r="H57" s="30" t="s">
        <v>121</v>
      </c>
      <c r="I57" s="30" t="s">
        <v>121</v>
      </c>
      <c r="J57" s="30" t="s">
        <v>122</v>
      </c>
      <c r="K57" s="31">
        <v>29841</v>
      </c>
      <c r="L57" s="31">
        <v>27032.31</v>
      </c>
      <c r="M57" s="32">
        <v>43157</v>
      </c>
      <c r="N57" s="17" t="s">
        <v>123</v>
      </c>
      <c r="O57" s="33" t="s">
        <v>124</v>
      </c>
      <c r="P57" s="30" t="s">
        <v>79</v>
      </c>
      <c r="Q57" s="30">
        <v>44</v>
      </c>
      <c r="R57" s="5" t="s">
        <v>276</v>
      </c>
      <c r="S57" s="5" t="s">
        <v>277</v>
      </c>
      <c r="T57" s="5" t="s">
        <v>278</v>
      </c>
      <c r="U57" s="33" t="s">
        <v>331</v>
      </c>
      <c r="V57" s="33" t="s">
        <v>91</v>
      </c>
      <c r="W57" s="5" t="s">
        <v>92</v>
      </c>
      <c r="X57" s="32">
        <v>43563</v>
      </c>
      <c r="Y57" s="32">
        <v>43563</v>
      </c>
      <c r="Z57" s="34" t="s">
        <v>279</v>
      </c>
    </row>
    <row r="58" spans="1:26" s="30" customFormat="1" ht="16.5" customHeight="1">
      <c r="A58" s="30">
        <v>2019</v>
      </c>
      <c r="B58" s="32">
        <v>43466</v>
      </c>
      <c r="C58" s="32">
        <v>43555</v>
      </c>
      <c r="D58" s="30" t="s">
        <v>70</v>
      </c>
      <c r="E58" s="30" t="s">
        <v>74</v>
      </c>
      <c r="F58" s="30" t="s">
        <v>75</v>
      </c>
      <c r="G58" s="30">
        <v>275</v>
      </c>
      <c r="H58" s="30" t="s">
        <v>126</v>
      </c>
      <c r="I58" s="30" t="s">
        <v>126</v>
      </c>
      <c r="J58" s="30" t="s">
        <v>127</v>
      </c>
      <c r="K58" s="31">
        <v>29841</v>
      </c>
      <c r="L58" s="31">
        <v>27032.31</v>
      </c>
      <c r="M58" s="32">
        <v>43157</v>
      </c>
      <c r="N58" s="17" t="s">
        <v>128</v>
      </c>
      <c r="O58" s="33" t="s">
        <v>129</v>
      </c>
      <c r="P58" s="30" t="s">
        <v>79</v>
      </c>
      <c r="Q58" s="30">
        <v>42</v>
      </c>
      <c r="R58" s="5" t="s">
        <v>280</v>
      </c>
      <c r="S58" s="5" t="s">
        <v>281</v>
      </c>
      <c r="T58" s="5" t="s">
        <v>282</v>
      </c>
      <c r="U58" s="33" t="s">
        <v>332</v>
      </c>
      <c r="V58" s="33" t="s">
        <v>91</v>
      </c>
      <c r="W58" s="5" t="s">
        <v>92</v>
      </c>
      <c r="X58" s="32">
        <v>43563</v>
      </c>
      <c r="Y58" s="32">
        <v>43563</v>
      </c>
      <c r="Z58" s="34" t="s">
        <v>290</v>
      </c>
    </row>
    <row r="59" spans="1:26" s="30" customFormat="1" ht="16.5" customHeight="1">
      <c r="A59" s="30">
        <v>2019</v>
      </c>
      <c r="B59" s="32">
        <v>43466</v>
      </c>
      <c r="C59" s="32">
        <v>43555</v>
      </c>
      <c r="D59" s="30" t="s">
        <v>70</v>
      </c>
      <c r="E59" s="30" t="s">
        <v>74</v>
      </c>
      <c r="F59" s="30" t="s">
        <v>75</v>
      </c>
      <c r="G59" s="30">
        <v>275</v>
      </c>
      <c r="H59" s="30" t="s">
        <v>126</v>
      </c>
      <c r="I59" s="30" t="s">
        <v>126</v>
      </c>
      <c r="J59" s="30" t="s">
        <v>127</v>
      </c>
      <c r="K59" s="31">
        <v>29841</v>
      </c>
      <c r="L59" s="31">
        <v>27032.31</v>
      </c>
      <c r="M59" s="32">
        <v>43157</v>
      </c>
      <c r="N59" s="17" t="s">
        <v>128</v>
      </c>
      <c r="O59" s="33" t="s">
        <v>129</v>
      </c>
      <c r="P59" s="30" t="s">
        <v>79</v>
      </c>
      <c r="Q59" s="30">
        <v>42</v>
      </c>
      <c r="R59" s="5" t="s">
        <v>283</v>
      </c>
      <c r="S59" s="5" t="s">
        <v>285</v>
      </c>
      <c r="T59" s="5" t="s">
        <v>286</v>
      </c>
      <c r="U59" s="33" t="s">
        <v>333</v>
      </c>
      <c r="V59" s="33" t="s">
        <v>91</v>
      </c>
      <c r="W59" s="5" t="s">
        <v>92</v>
      </c>
      <c r="X59" s="32">
        <v>43563</v>
      </c>
      <c r="Y59" s="32">
        <v>43563</v>
      </c>
      <c r="Z59" s="34" t="s">
        <v>290</v>
      </c>
    </row>
    <row r="60" spans="1:26" s="30" customFormat="1" ht="16.5" customHeight="1">
      <c r="A60" s="30">
        <v>2019</v>
      </c>
      <c r="B60" s="32">
        <v>43466</v>
      </c>
      <c r="C60" s="32">
        <v>43555</v>
      </c>
      <c r="D60" s="30" t="s">
        <v>70</v>
      </c>
      <c r="E60" s="30" t="s">
        <v>74</v>
      </c>
      <c r="F60" s="30" t="s">
        <v>75</v>
      </c>
      <c r="G60" s="30">
        <v>275</v>
      </c>
      <c r="H60" s="30" t="s">
        <v>126</v>
      </c>
      <c r="I60" s="30" t="s">
        <v>126</v>
      </c>
      <c r="J60" s="30" t="s">
        <v>127</v>
      </c>
      <c r="K60" s="31">
        <v>29841</v>
      </c>
      <c r="L60" s="31">
        <v>27032.31</v>
      </c>
      <c r="M60" s="32">
        <v>43157</v>
      </c>
      <c r="N60" s="17" t="s">
        <v>128</v>
      </c>
      <c r="O60" s="33" t="s">
        <v>129</v>
      </c>
      <c r="P60" s="30" t="s">
        <v>79</v>
      </c>
      <c r="Q60" s="30">
        <v>42</v>
      </c>
      <c r="R60" s="5" t="s">
        <v>284</v>
      </c>
      <c r="S60" s="5" t="s">
        <v>249</v>
      </c>
      <c r="T60" s="5" t="s">
        <v>287</v>
      </c>
      <c r="U60" s="33" t="s">
        <v>334</v>
      </c>
      <c r="V60" s="33" t="s">
        <v>91</v>
      </c>
      <c r="W60" s="5" t="s">
        <v>92</v>
      </c>
      <c r="X60" s="32">
        <v>43563</v>
      </c>
      <c r="Y60" s="32">
        <v>43563</v>
      </c>
      <c r="Z60" s="34" t="s">
        <v>290</v>
      </c>
    </row>
    <row r="61" spans="1:26" s="30" customFormat="1" ht="16.5" customHeight="1">
      <c r="A61" s="30">
        <v>2019</v>
      </c>
      <c r="B61" s="32">
        <v>43466</v>
      </c>
      <c r="C61" s="32">
        <v>43555</v>
      </c>
      <c r="D61" s="30" t="s">
        <v>70</v>
      </c>
      <c r="E61" s="30" t="s">
        <v>74</v>
      </c>
      <c r="F61" s="30" t="s">
        <v>75</v>
      </c>
      <c r="G61" s="30">
        <v>318</v>
      </c>
      <c r="H61" s="30" t="s">
        <v>141</v>
      </c>
      <c r="I61" s="30" t="s">
        <v>141</v>
      </c>
      <c r="J61" s="30" t="s">
        <v>137</v>
      </c>
      <c r="K61" s="31">
        <v>15687</v>
      </c>
      <c r="L61" s="31">
        <v>14629.8</v>
      </c>
      <c r="M61" s="32">
        <v>43213</v>
      </c>
      <c r="N61" s="17" t="s">
        <v>142</v>
      </c>
      <c r="O61" s="33" t="s">
        <v>143</v>
      </c>
      <c r="P61" s="30" t="s">
        <v>79</v>
      </c>
      <c r="Q61" s="30">
        <v>28</v>
      </c>
      <c r="R61" s="5" t="s">
        <v>288</v>
      </c>
      <c r="S61" s="5" t="s">
        <v>289</v>
      </c>
      <c r="T61" s="5" t="s">
        <v>317</v>
      </c>
      <c r="U61" s="33" t="s">
        <v>335</v>
      </c>
      <c r="V61" s="33" t="s">
        <v>91</v>
      </c>
      <c r="W61" s="5" t="s">
        <v>92</v>
      </c>
      <c r="X61" s="32">
        <v>43563</v>
      </c>
      <c r="Y61" s="32">
        <v>43563</v>
      </c>
      <c r="Z61" s="34" t="s">
        <v>291</v>
      </c>
    </row>
    <row r="62" spans="1:26" s="30" customFormat="1" ht="16.5" customHeight="1">
      <c r="A62" s="30">
        <v>2019</v>
      </c>
      <c r="B62" s="32">
        <v>43466</v>
      </c>
      <c r="C62" s="32">
        <v>43555</v>
      </c>
      <c r="D62" s="30" t="s">
        <v>70</v>
      </c>
      <c r="E62" s="30" t="s">
        <v>74</v>
      </c>
      <c r="F62" s="30" t="s">
        <v>75</v>
      </c>
      <c r="G62" s="30">
        <v>318</v>
      </c>
      <c r="H62" s="30" t="s">
        <v>141</v>
      </c>
      <c r="I62" s="30" t="s">
        <v>141</v>
      </c>
      <c r="J62" s="30" t="s">
        <v>137</v>
      </c>
      <c r="K62" s="31">
        <v>15687</v>
      </c>
      <c r="L62" s="31">
        <v>14629.8</v>
      </c>
      <c r="M62" s="32">
        <v>43213</v>
      </c>
      <c r="N62" s="17" t="s">
        <v>142</v>
      </c>
      <c r="O62" s="33" t="s">
        <v>143</v>
      </c>
      <c r="P62" s="30" t="s">
        <v>79</v>
      </c>
      <c r="Q62" s="30">
        <v>28</v>
      </c>
      <c r="R62" s="5" t="s">
        <v>193</v>
      </c>
      <c r="S62" s="5" t="s">
        <v>194</v>
      </c>
      <c r="T62" s="5" t="s">
        <v>195</v>
      </c>
      <c r="U62" s="33" t="s">
        <v>336</v>
      </c>
      <c r="V62" s="33" t="s">
        <v>91</v>
      </c>
      <c r="W62" s="5" t="s">
        <v>92</v>
      </c>
      <c r="X62" s="32">
        <v>43563</v>
      </c>
      <c r="Y62" s="32">
        <v>43563</v>
      </c>
      <c r="Z62" s="34" t="s">
        <v>292</v>
      </c>
    </row>
    <row r="63" spans="1:26" s="30" customFormat="1" ht="16.5" customHeight="1">
      <c r="A63" s="30">
        <v>2019</v>
      </c>
      <c r="B63" s="32">
        <v>43466</v>
      </c>
      <c r="C63" s="32">
        <v>43555</v>
      </c>
      <c r="D63" s="30" t="s">
        <v>70</v>
      </c>
      <c r="E63" s="30" t="s">
        <v>74</v>
      </c>
      <c r="F63" s="30" t="s">
        <v>75</v>
      </c>
      <c r="G63" s="30">
        <v>316</v>
      </c>
      <c r="H63" s="30" t="s">
        <v>145</v>
      </c>
      <c r="I63" s="30" t="s">
        <v>145</v>
      </c>
      <c r="J63" s="30" t="s">
        <v>137</v>
      </c>
      <c r="K63" s="31">
        <v>14655</v>
      </c>
      <c r="L63" s="31">
        <v>13939.94</v>
      </c>
      <c r="M63" s="32">
        <v>43213</v>
      </c>
      <c r="N63" s="17" t="s">
        <v>146</v>
      </c>
      <c r="O63" s="33" t="s">
        <v>147</v>
      </c>
      <c r="P63" s="30" t="s">
        <v>79</v>
      </c>
      <c r="Q63" s="30">
        <v>24</v>
      </c>
      <c r="R63" s="5" t="s">
        <v>293</v>
      </c>
      <c r="S63" s="5" t="s">
        <v>294</v>
      </c>
      <c r="T63" s="5" t="s">
        <v>295</v>
      </c>
      <c r="U63" s="33" t="s">
        <v>337</v>
      </c>
      <c r="V63" s="33" t="s">
        <v>91</v>
      </c>
      <c r="W63" s="5" t="s">
        <v>92</v>
      </c>
      <c r="X63" s="32">
        <v>43563</v>
      </c>
      <c r="Y63" s="32">
        <v>43563</v>
      </c>
      <c r="Z63" s="34" t="s">
        <v>299</v>
      </c>
    </row>
    <row r="64" spans="1:26" s="30" customFormat="1" ht="16.5" customHeight="1">
      <c r="A64" s="30">
        <v>2019</v>
      </c>
      <c r="B64" s="32">
        <v>43466</v>
      </c>
      <c r="C64" s="32">
        <v>43555</v>
      </c>
      <c r="D64" s="30" t="s">
        <v>70</v>
      </c>
      <c r="E64" s="30" t="s">
        <v>74</v>
      </c>
      <c r="F64" s="30" t="s">
        <v>75</v>
      </c>
      <c r="G64" s="30">
        <v>316</v>
      </c>
      <c r="H64" s="30" t="s">
        <v>145</v>
      </c>
      <c r="I64" s="30" t="s">
        <v>145</v>
      </c>
      <c r="J64" s="30" t="s">
        <v>137</v>
      </c>
      <c r="K64" s="31">
        <v>14655</v>
      </c>
      <c r="L64" s="31">
        <v>13939.94</v>
      </c>
      <c r="M64" s="32">
        <v>43213</v>
      </c>
      <c r="N64" s="17" t="s">
        <v>146</v>
      </c>
      <c r="O64" s="33" t="s">
        <v>147</v>
      </c>
      <c r="P64" s="30" t="s">
        <v>79</v>
      </c>
      <c r="Q64" s="30">
        <v>24</v>
      </c>
      <c r="R64" s="5" t="s">
        <v>296</v>
      </c>
      <c r="S64" s="5" t="s">
        <v>297</v>
      </c>
      <c r="T64" s="5" t="s">
        <v>298</v>
      </c>
      <c r="U64" s="33" t="s">
        <v>338</v>
      </c>
      <c r="V64" s="33" t="s">
        <v>91</v>
      </c>
      <c r="W64" s="5" t="s">
        <v>92</v>
      </c>
      <c r="X64" s="32">
        <v>43563</v>
      </c>
      <c r="Y64" s="32">
        <v>43563</v>
      </c>
      <c r="Z64" s="34" t="s">
        <v>300</v>
      </c>
    </row>
    <row r="65" spans="1:26" s="30" customFormat="1" ht="16.5" customHeight="1">
      <c r="A65" s="30">
        <v>2019</v>
      </c>
      <c r="B65" s="32">
        <v>43466</v>
      </c>
      <c r="C65" s="32">
        <v>43555</v>
      </c>
      <c r="D65" s="30" t="s">
        <v>70</v>
      </c>
      <c r="E65" s="30" t="s">
        <v>74</v>
      </c>
      <c r="F65" s="30" t="s">
        <v>75</v>
      </c>
      <c r="G65" s="30">
        <v>264</v>
      </c>
      <c r="H65" s="30" t="s">
        <v>154</v>
      </c>
      <c r="I65" s="30" t="s">
        <v>154</v>
      </c>
      <c r="J65" s="30" t="s">
        <v>127</v>
      </c>
      <c r="K65" s="31">
        <v>33642</v>
      </c>
      <c r="L65" s="31">
        <v>30295.59</v>
      </c>
      <c r="M65" s="32">
        <v>43276</v>
      </c>
      <c r="N65" s="17" t="s">
        <v>155</v>
      </c>
      <c r="O65" s="33" t="s">
        <v>156</v>
      </c>
      <c r="P65" s="30" t="s">
        <v>79</v>
      </c>
      <c r="Q65" s="30">
        <v>33</v>
      </c>
      <c r="R65" s="5" t="s">
        <v>306</v>
      </c>
      <c r="S65" s="5" t="s">
        <v>226</v>
      </c>
      <c r="T65" s="5" t="s">
        <v>301</v>
      </c>
      <c r="U65" s="33" t="s">
        <v>339</v>
      </c>
      <c r="V65" s="33" t="s">
        <v>91</v>
      </c>
      <c r="W65" s="5" t="s">
        <v>92</v>
      </c>
      <c r="X65" s="32">
        <v>43563</v>
      </c>
      <c r="Y65" s="32">
        <v>43563</v>
      </c>
      <c r="Z65" s="34" t="s">
        <v>302</v>
      </c>
    </row>
    <row r="66" spans="1:26" s="30" customFormat="1">
      <c r="A66" s="30">
        <v>2019</v>
      </c>
      <c r="B66" s="32">
        <v>43466</v>
      </c>
      <c r="C66" s="32">
        <v>43555</v>
      </c>
      <c r="D66" s="30" t="s">
        <v>70</v>
      </c>
      <c r="E66" s="30" t="s">
        <v>74</v>
      </c>
      <c r="F66" s="30" t="s">
        <v>75</v>
      </c>
      <c r="G66" s="30" t="s">
        <v>120</v>
      </c>
      <c r="H66" s="30" t="s">
        <v>223</v>
      </c>
      <c r="I66" s="30" t="s">
        <v>223</v>
      </c>
      <c r="J66" s="30" t="s">
        <v>228</v>
      </c>
      <c r="K66" s="31"/>
      <c r="L66" s="31"/>
      <c r="M66" s="32">
        <v>43482</v>
      </c>
      <c r="N66" s="17" t="s">
        <v>224</v>
      </c>
      <c r="O66" s="33" t="s">
        <v>235</v>
      </c>
      <c r="P66" s="30" t="s">
        <v>80</v>
      </c>
      <c r="Q66" s="30">
        <v>13</v>
      </c>
      <c r="R66" s="5" t="s">
        <v>135</v>
      </c>
      <c r="S66" s="5" t="s">
        <v>135</v>
      </c>
      <c r="T66" s="5" t="s">
        <v>135</v>
      </c>
      <c r="U66" s="33" t="s">
        <v>206</v>
      </c>
      <c r="V66" s="33" t="s">
        <v>91</v>
      </c>
      <c r="W66" s="5" t="s">
        <v>92</v>
      </c>
      <c r="X66" s="32">
        <v>43563</v>
      </c>
      <c r="Y66" s="32">
        <v>43563</v>
      </c>
      <c r="Z66" s="30" t="s">
        <v>234</v>
      </c>
    </row>
    <row r="67" spans="1:26" s="30" customFormat="1">
      <c r="A67" s="30">
        <v>2019</v>
      </c>
      <c r="B67" s="35">
        <v>43556</v>
      </c>
      <c r="C67" s="36">
        <v>43646</v>
      </c>
      <c r="D67" s="30" t="s">
        <v>70</v>
      </c>
      <c r="E67" s="30" t="s">
        <v>74</v>
      </c>
      <c r="F67" s="30" t="s">
        <v>75</v>
      </c>
      <c r="G67" s="30">
        <v>336</v>
      </c>
      <c r="H67" s="30" t="s">
        <v>342</v>
      </c>
      <c r="I67" s="30" t="s">
        <v>342</v>
      </c>
      <c r="J67" s="30" t="s">
        <v>343</v>
      </c>
      <c r="K67" s="31">
        <v>13556</v>
      </c>
      <c r="L67" s="31">
        <v>12939</v>
      </c>
      <c r="M67" s="35">
        <v>43482</v>
      </c>
      <c r="N67" s="30" t="s">
        <v>230</v>
      </c>
      <c r="O67" s="33" t="s">
        <v>236</v>
      </c>
      <c r="P67" s="30" t="s">
        <v>79</v>
      </c>
      <c r="Q67" s="30">
        <v>55</v>
      </c>
      <c r="R67" s="30" t="s">
        <v>344</v>
      </c>
      <c r="S67" s="30" t="s">
        <v>170</v>
      </c>
      <c r="T67" s="30" t="s">
        <v>176</v>
      </c>
      <c r="U67" s="33" t="s">
        <v>356</v>
      </c>
      <c r="V67" s="33" t="s">
        <v>91</v>
      </c>
      <c r="W67" s="30" t="s">
        <v>92</v>
      </c>
      <c r="X67" s="35">
        <v>43648</v>
      </c>
      <c r="Y67" s="35">
        <v>43648</v>
      </c>
      <c r="Z67" s="34" t="s">
        <v>354</v>
      </c>
    </row>
    <row r="68" spans="1:26" s="30" customFormat="1">
      <c r="A68" s="30">
        <v>2019</v>
      </c>
      <c r="B68" s="35">
        <v>43556</v>
      </c>
      <c r="C68" s="36">
        <v>43646</v>
      </c>
      <c r="D68" s="30" t="s">
        <v>70</v>
      </c>
      <c r="E68" s="30" t="s">
        <v>74</v>
      </c>
      <c r="F68" s="30" t="s">
        <v>75</v>
      </c>
      <c r="G68" s="30">
        <v>336</v>
      </c>
      <c r="H68" s="30" t="s">
        <v>342</v>
      </c>
      <c r="I68" s="30" t="s">
        <v>342</v>
      </c>
      <c r="J68" s="30" t="s">
        <v>343</v>
      </c>
      <c r="K68" s="31">
        <v>13556</v>
      </c>
      <c r="L68" s="31">
        <v>12939</v>
      </c>
      <c r="M68" s="35">
        <v>43482</v>
      </c>
      <c r="N68" s="30" t="s">
        <v>230</v>
      </c>
      <c r="O68" s="33" t="s">
        <v>236</v>
      </c>
      <c r="P68" s="30" t="s">
        <v>79</v>
      </c>
      <c r="Q68" s="30">
        <v>55</v>
      </c>
      <c r="R68" s="30" t="s">
        <v>345</v>
      </c>
      <c r="S68" s="30" t="s">
        <v>346</v>
      </c>
      <c r="T68" s="30" t="s">
        <v>225</v>
      </c>
      <c r="U68" s="33" t="s">
        <v>357</v>
      </c>
      <c r="V68" s="33" t="s">
        <v>91</v>
      </c>
      <c r="W68" s="30" t="s">
        <v>92</v>
      </c>
      <c r="X68" s="35">
        <v>43648</v>
      </c>
      <c r="Y68" s="35">
        <v>43648</v>
      </c>
      <c r="Z68" s="34" t="s">
        <v>354</v>
      </c>
    </row>
    <row r="69" spans="1:26" s="30" customFormat="1">
      <c r="A69" s="30">
        <v>2019</v>
      </c>
      <c r="B69" s="35">
        <v>43556</v>
      </c>
      <c r="C69" s="36">
        <v>43646</v>
      </c>
      <c r="D69" s="30" t="s">
        <v>70</v>
      </c>
      <c r="E69" s="30" t="s">
        <v>74</v>
      </c>
      <c r="F69" s="30" t="s">
        <v>75</v>
      </c>
      <c r="G69" s="30">
        <v>264</v>
      </c>
      <c r="H69" s="30" t="s">
        <v>347</v>
      </c>
      <c r="I69" s="30" t="s">
        <v>347</v>
      </c>
      <c r="J69" s="30" t="s">
        <v>343</v>
      </c>
      <c r="K69" s="31">
        <v>33642</v>
      </c>
      <c r="L69" s="31">
        <v>30295.59</v>
      </c>
      <c r="M69" s="35">
        <v>43482</v>
      </c>
      <c r="N69" s="17" t="s">
        <v>231</v>
      </c>
      <c r="O69" s="33" t="s">
        <v>237</v>
      </c>
      <c r="P69" s="30" t="s">
        <v>79</v>
      </c>
      <c r="Q69" s="30">
        <v>46</v>
      </c>
      <c r="R69" s="30" t="s">
        <v>349</v>
      </c>
      <c r="S69" s="30" t="s">
        <v>348</v>
      </c>
      <c r="T69" s="30" t="s">
        <v>350</v>
      </c>
      <c r="U69" s="33" t="s">
        <v>358</v>
      </c>
      <c r="V69" s="33" t="s">
        <v>91</v>
      </c>
      <c r="W69" s="30" t="s">
        <v>92</v>
      </c>
      <c r="X69" s="35">
        <v>43648</v>
      </c>
      <c r="Y69" s="35">
        <v>43648</v>
      </c>
      <c r="Z69" s="34" t="s">
        <v>355</v>
      </c>
    </row>
    <row r="70" spans="1:26" s="30" customFormat="1">
      <c r="A70" s="30">
        <v>2019</v>
      </c>
      <c r="B70" s="35">
        <v>43556</v>
      </c>
      <c r="C70" s="36">
        <v>43646</v>
      </c>
      <c r="D70" s="30" t="s">
        <v>70</v>
      </c>
      <c r="E70" s="30" t="s">
        <v>74</v>
      </c>
      <c r="F70" s="30" t="s">
        <v>75</v>
      </c>
      <c r="G70" s="30">
        <v>264</v>
      </c>
      <c r="H70" s="30" t="s">
        <v>347</v>
      </c>
      <c r="I70" s="30" t="s">
        <v>347</v>
      </c>
      <c r="J70" s="30" t="s">
        <v>343</v>
      </c>
      <c r="K70" s="31">
        <v>33642</v>
      </c>
      <c r="L70" s="31">
        <v>30295.59</v>
      </c>
      <c r="M70" s="35">
        <v>43482</v>
      </c>
      <c r="N70" s="17" t="s">
        <v>231</v>
      </c>
      <c r="O70" s="33" t="s">
        <v>237</v>
      </c>
      <c r="P70" s="30" t="s">
        <v>79</v>
      </c>
      <c r="Q70" s="30">
        <v>46</v>
      </c>
      <c r="R70" s="30" t="s">
        <v>351</v>
      </c>
      <c r="S70" s="30" t="s">
        <v>352</v>
      </c>
      <c r="T70" s="30" t="s">
        <v>353</v>
      </c>
      <c r="U70" s="33" t="s">
        <v>359</v>
      </c>
      <c r="V70" s="33" t="s">
        <v>91</v>
      </c>
      <c r="W70" s="30" t="s">
        <v>92</v>
      </c>
      <c r="X70" s="35">
        <v>43648</v>
      </c>
      <c r="Y70" s="35">
        <v>43648</v>
      </c>
      <c r="Z70" s="34" t="s">
        <v>355</v>
      </c>
    </row>
    <row r="71" spans="1:26" s="30" customFormat="1">
      <c r="A71" s="30">
        <v>2019</v>
      </c>
      <c r="B71" s="32">
        <v>43647</v>
      </c>
      <c r="C71" s="37">
        <v>43738</v>
      </c>
      <c r="D71" s="30" t="s">
        <v>70</v>
      </c>
      <c r="E71" s="30" t="s">
        <v>74</v>
      </c>
      <c r="F71" s="30" t="s">
        <v>75</v>
      </c>
      <c r="G71" s="30" t="s">
        <v>120</v>
      </c>
      <c r="H71" s="30" t="s">
        <v>223</v>
      </c>
      <c r="I71" s="30" t="s">
        <v>223</v>
      </c>
      <c r="J71" s="30" t="s">
        <v>228</v>
      </c>
      <c r="K71" s="31"/>
      <c r="L71" s="31"/>
      <c r="M71" s="32">
        <v>43482</v>
      </c>
      <c r="N71" s="17" t="s">
        <v>224</v>
      </c>
      <c r="O71" s="33" t="s">
        <v>235</v>
      </c>
      <c r="P71" s="30" t="s">
        <v>80</v>
      </c>
      <c r="Q71" s="30">
        <v>13</v>
      </c>
      <c r="R71" s="5" t="s">
        <v>135</v>
      </c>
      <c r="S71" s="5" t="s">
        <v>135</v>
      </c>
      <c r="T71" s="5" t="s">
        <v>135</v>
      </c>
      <c r="U71" s="33" t="s">
        <v>206</v>
      </c>
      <c r="V71" s="33" t="s">
        <v>91</v>
      </c>
      <c r="W71" s="5" t="s">
        <v>92</v>
      </c>
      <c r="X71" s="32">
        <v>43752</v>
      </c>
      <c r="Y71" s="32">
        <v>43752</v>
      </c>
      <c r="Z71" s="30" t="s">
        <v>234</v>
      </c>
    </row>
    <row r="72" spans="1:26">
      <c r="A72" s="30">
        <v>2019</v>
      </c>
      <c r="B72" s="38">
        <v>43647</v>
      </c>
      <c r="C72" s="38">
        <v>43738</v>
      </c>
      <c r="D72" t="s">
        <v>70</v>
      </c>
      <c r="E72" t="s">
        <v>74</v>
      </c>
      <c r="F72" t="s">
        <v>75</v>
      </c>
      <c r="G72" t="s">
        <v>120</v>
      </c>
      <c r="H72" s="30" t="s">
        <v>360</v>
      </c>
      <c r="I72" s="30" t="s">
        <v>360</v>
      </c>
      <c r="J72" s="30" t="s">
        <v>360</v>
      </c>
      <c r="M72" s="38">
        <v>43605</v>
      </c>
      <c r="N72" s="17" t="s">
        <v>361</v>
      </c>
      <c r="O72" s="4" t="s">
        <v>363</v>
      </c>
      <c r="P72" t="s">
        <v>80</v>
      </c>
      <c r="Q72" s="30">
        <v>50</v>
      </c>
      <c r="R72" s="30" t="s">
        <v>135</v>
      </c>
      <c r="S72" s="30" t="s">
        <v>135</v>
      </c>
      <c r="T72" s="30" t="s">
        <v>135</v>
      </c>
      <c r="U72" s="33" t="s">
        <v>206</v>
      </c>
      <c r="V72" s="33" t="s">
        <v>91</v>
      </c>
      <c r="W72" s="5" t="s">
        <v>92</v>
      </c>
      <c r="X72" s="38">
        <v>43752</v>
      </c>
      <c r="Y72" s="38">
        <v>43752</v>
      </c>
      <c r="Z72" s="34" t="s">
        <v>234</v>
      </c>
    </row>
    <row r="73" spans="1:26" s="30" customFormat="1">
      <c r="A73" s="30">
        <v>2019</v>
      </c>
      <c r="B73" s="35">
        <v>43647</v>
      </c>
      <c r="C73" s="35">
        <v>43738</v>
      </c>
      <c r="D73" s="30" t="s">
        <v>70</v>
      </c>
      <c r="E73" s="30" t="s">
        <v>74</v>
      </c>
      <c r="F73" s="30" t="s">
        <v>75</v>
      </c>
      <c r="G73" s="30" t="s">
        <v>120</v>
      </c>
      <c r="H73" s="30" t="s">
        <v>364</v>
      </c>
      <c r="I73" s="30" t="s">
        <v>364</v>
      </c>
      <c r="J73" s="30" t="s">
        <v>364</v>
      </c>
      <c r="M73" s="35">
        <v>43674</v>
      </c>
      <c r="N73" s="17" t="s">
        <v>362</v>
      </c>
      <c r="O73" s="33" t="s">
        <v>365</v>
      </c>
      <c r="P73" s="30" t="s">
        <v>80</v>
      </c>
      <c r="Q73" s="30">
        <v>16</v>
      </c>
      <c r="R73" s="30" t="s">
        <v>135</v>
      </c>
      <c r="S73" s="30" t="s">
        <v>135</v>
      </c>
      <c r="T73" s="30" t="s">
        <v>135</v>
      </c>
      <c r="U73" s="33" t="s">
        <v>206</v>
      </c>
      <c r="V73" s="33" t="s">
        <v>91</v>
      </c>
      <c r="W73" s="5" t="s">
        <v>92</v>
      </c>
      <c r="X73" s="35">
        <v>43752</v>
      </c>
      <c r="Y73" s="35">
        <v>43752</v>
      </c>
      <c r="Z73" s="34" t="s">
        <v>234</v>
      </c>
    </row>
    <row r="74" spans="1:26" s="30" customFormat="1" ht="16.5" customHeight="1">
      <c r="A74" s="30">
        <v>2019</v>
      </c>
      <c r="B74" s="32">
        <v>43739</v>
      </c>
      <c r="C74" s="32">
        <v>43830</v>
      </c>
      <c r="D74" s="30" t="s">
        <v>70</v>
      </c>
      <c r="E74" s="30" t="s">
        <v>74</v>
      </c>
      <c r="F74" s="30" t="s">
        <v>75</v>
      </c>
      <c r="G74" s="30">
        <v>264</v>
      </c>
      <c r="H74" s="30" t="s">
        <v>154</v>
      </c>
      <c r="I74" s="30" t="s">
        <v>154</v>
      </c>
      <c r="J74" s="30" t="s">
        <v>127</v>
      </c>
      <c r="K74" s="31">
        <v>32892</v>
      </c>
      <c r="L74" s="31">
        <v>30295.59</v>
      </c>
      <c r="M74" s="32">
        <v>43276</v>
      </c>
      <c r="N74" s="17" t="s">
        <v>155</v>
      </c>
      <c r="O74" s="33" t="s">
        <v>156</v>
      </c>
      <c r="P74" s="30" t="s">
        <v>79</v>
      </c>
      <c r="Q74" s="30">
        <v>33</v>
      </c>
      <c r="R74" s="5" t="s">
        <v>366</v>
      </c>
      <c r="S74" s="5" t="s">
        <v>367</v>
      </c>
      <c r="T74" s="5" t="s">
        <v>195</v>
      </c>
      <c r="U74" s="33" t="s">
        <v>368</v>
      </c>
      <c r="V74" s="33" t="s">
        <v>91</v>
      </c>
      <c r="W74" s="5" t="s">
        <v>92</v>
      </c>
      <c r="X74" s="32">
        <v>43846</v>
      </c>
      <c r="Y74" s="32">
        <v>43846</v>
      </c>
      <c r="Z74" s="34" t="s">
        <v>369</v>
      </c>
    </row>
    <row r="75" spans="1:26" s="30" customFormat="1">
      <c r="A75" s="30">
        <v>2019</v>
      </c>
      <c r="B75" s="32">
        <v>43739</v>
      </c>
      <c r="C75" s="32">
        <v>43830</v>
      </c>
      <c r="D75" s="30" t="s">
        <v>70</v>
      </c>
      <c r="E75" s="30" t="s">
        <v>74</v>
      </c>
      <c r="F75" s="30" t="s">
        <v>75</v>
      </c>
      <c r="G75" s="30">
        <v>329</v>
      </c>
      <c r="H75" s="30" t="s">
        <v>370</v>
      </c>
      <c r="I75" s="30" t="s">
        <v>370</v>
      </c>
      <c r="J75" s="30" t="s">
        <v>371</v>
      </c>
      <c r="K75" s="31">
        <v>12806</v>
      </c>
      <c r="L75" s="31">
        <v>12938.8</v>
      </c>
      <c r="M75" s="35">
        <v>43482</v>
      </c>
      <c r="N75" s="30" t="s">
        <v>230</v>
      </c>
      <c r="O75" s="33" t="s">
        <v>236</v>
      </c>
      <c r="P75" s="30" t="s">
        <v>79</v>
      </c>
      <c r="Q75" s="30">
        <v>55</v>
      </c>
      <c r="R75" s="30" t="s">
        <v>372</v>
      </c>
      <c r="S75" s="30" t="s">
        <v>373</v>
      </c>
      <c r="T75" s="30" t="s">
        <v>168</v>
      </c>
      <c r="U75" s="33" t="s">
        <v>374</v>
      </c>
      <c r="V75" s="33" t="s">
        <v>91</v>
      </c>
      <c r="W75" s="30" t="s">
        <v>92</v>
      </c>
      <c r="X75" s="32">
        <v>43846</v>
      </c>
      <c r="Y75" s="32">
        <v>43846</v>
      </c>
      <c r="Z75" s="34" t="s">
        <v>375</v>
      </c>
    </row>
    <row r="76" spans="1:26">
      <c r="A76" s="30">
        <v>2019</v>
      </c>
      <c r="B76" s="32">
        <v>43739</v>
      </c>
      <c r="C76" s="32">
        <v>43830</v>
      </c>
      <c r="D76" s="30" t="s">
        <v>70</v>
      </c>
      <c r="E76" s="30" t="s">
        <v>74</v>
      </c>
      <c r="F76" s="30" t="s">
        <v>75</v>
      </c>
      <c r="G76">
        <v>329</v>
      </c>
      <c r="H76" s="30" t="s">
        <v>370</v>
      </c>
      <c r="I76" s="30" t="s">
        <v>370</v>
      </c>
      <c r="J76" s="30" t="s">
        <v>371</v>
      </c>
      <c r="K76" s="31">
        <v>12806</v>
      </c>
      <c r="L76" s="31">
        <v>12938.8</v>
      </c>
      <c r="M76" s="35">
        <v>43482</v>
      </c>
      <c r="N76" s="30" t="s">
        <v>230</v>
      </c>
      <c r="O76" s="33" t="s">
        <v>236</v>
      </c>
      <c r="P76" t="s">
        <v>79</v>
      </c>
      <c r="Q76" s="30">
        <v>55</v>
      </c>
      <c r="R76" s="30" t="s">
        <v>377</v>
      </c>
      <c r="S76" s="30" t="s">
        <v>378</v>
      </c>
      <c r="T76" s="30" t="s">
        <v>379</v>
      </c>
      <c r="U76" s="33" t="s">
        <v>376</v>
      </c>
      <c r="V76" s="33" t="s">
        <v>91</v>
      </c>
      <c r="W76" s="30" t="s">
        <v>92</v>
      </c>
      <c r="X76" s="32">
        <v>43846</v>
      </c>
      <c r="Y76" s="32">
        <v>43846</v>
      </c>
      <c r="Z76" s="34" t="s">
        <v>380</v>
      </c>
    </row>
    <row r="77" spans="1:26">
      <c r="A77" s="30">
        <v>2019</v>
      </c>
      <c r="B77" s="32">
        <v>43739</v>
      </c>
      <c r="C77" s="32">
        <v>43830</v>
      </c>
      <c r="D77" s="30" t="s">
        <v>70</v>
      </c>
      <c r="E77" s="30" t="s">
        <v>74</v>
      </c>
      <c r="F77" s="30" t="s">
        <v>75</v>
      </c>
      <c r="G77" s="39">
        <v>329</v>
      </c>
      <c r="H77" s="30" t="s">
        <v>370</v>
      </c>
      <c r="I77" s="30" t="s">
        <v>370</v>
      </c>
      <c r="J77" s="30" t="s">
        <v>371</v>
      </c>
      <c r="K77" s="31">
        <v>12806</v>
      </c>
      <c r="L77" s="31">
        <v>12938.8</v>
      </c>
      <c r="M77" s="35">
        <v>43482</v>
      </c>
      <c r="N77" s="30" t="s">
        <v>230</v>
      </c>
      <c r="O77" s="33" t="s">
        <v>236</v>
      </c>
      <c r="P77" t="s">
        <v>79</v>
      </c>
      <c r="Q77" s="30">
        <v>55</v>
      </c>
      <c r="R77" s="30" t="s">
        <v>381</v>
      </c>
      <c r="S77" s="30" t="s">
        <v>382</v>
      </c>
      <c r="T77" s="30" t="s">
        <v>383</v>
      </c>
      <c r="U77" s="33" t="s">
        <v>384</v>
      </c>
      <c r="V77" s="33" t="s">
        <v>91</v>
      </c>
      <c r="W77" s="30" t="s">
        <v>92</v>
      </c>
      <c r="X77" s="32">
        <v>43846</v>
      </c>
      <c r="Y77" s="32">
        <v>43846</v>
      </c>
      <c r="Z77" s="34" t="s">
        <v>375</v>
      </c>
    </row>
    <row r="78" spans="1:26">
      <c r="A78" s="30">
        <v>2019</v>
      </c>
      <c r="B78" s="32">
        <v>43739</v>
      </c>
      <c r="C78" s="32">
        <v>43830</v>
      </c>
      <c r="D78" s="30" t="s">
        <v>70</v>
      </c>
      <c r="E78" s="30" t="s">
        <v>74</v>
      </c>
      <c r="F78" s="30" t="s">
        <v>75</v>
      </c>
      <c r="G78" s="39">
        <v>329</v>
      </c>
      <c r="H78" s="30" t="s">
        <v>370</v>
      </c>
      <c r="I78" s="30" t="s">
        <v>370</v>
      </c>
      <c r="J78" s="30" t="s">
        <v>371</v>
      </c>
      <c r="K78" s="31">
        <v>12806</v>
      </c>
      <c r="L78" s="31">
        <v>12938.8</v>
      </c>
      <c r="M78" s="35">
        <v>43482</v>
      </c>
      <c r="N78" s="30" t="s">
        <v>230</v>
      </c>
      <c r="O78" s="33" t="s">
        <v>236</v>
      </c>
      <c r="P78" t="s">
        <v>79</v>
      </c>
      <c r="Q78" s="30">
        <v>55</v>
      </c>
      <c r="R78" s="30" t="s">
        <v>385</v>
      </c>
      <c r="S78" s="30" t="s">
        <v>386</v>
      </c>
      <c r="T78" s="30" t="s">
        <v>178</v>
      </c>
      <c r="U78" s="33" t="s">
        <v>387</v>
      </c>
      <c r="V78" s="33" t="s">
        <v>91</v>
      </c>
      <c r="W78" s="30" t="s">
        <v>92</v>
      </c>
      <c r="X78" s="32">
        <v>43846</v>
      </c>
      <c r="Y78" s="32">
        <v>43846</v>
      </c>
      <c r="Z78" s="34" t="s">
        <v>380</v>
      </c>
    </row>
    <row r="79" spans="1:26" s="39" customFormat="1">
      <c r="A79" s="30">
        <v>2019</v>
      </c>
      <c r="B79" s="38">
        <v>43647</v>
      </c>
      <c r="C79" s="32">
        <v>43830</v>
      </c>
      <c r="D79" s="39" t="s">
        <v>70</v>
      </c>
      <c r="E79" s="39" t="s">
        <v>74</v>
      </c>
      <c r="F79" s="39" t="s">
        <v>75</v>
      </c>
      <c r="G79" s="39">
        <v>275</v>
      </c>
      <c r="H79" s="30" t="s">
        <v>360</v>
      </c>
      <c r="I79" s="30" t="s">
        <v>360</v>
      </c>
      <c r="J79" s="30" t="s">
        <v>360</v>
      </c>
      <c r="K79" s="11">
        <v>29091</v>
      </c>
      <c r="L79" s="11">
        <v>27032.32</v>
      </c>
      <c r="M79" s="38">
        <v>43605</v>
      </c>
      <c r="N79" s="17" t="s">
        <v>361</v>
      </c>
      <c r="O79" s="4" t="s">
        <v>363</v>
      </c>
      <c r="P79" s="39" t="s">
        <v>79</v>
      </c>
      <c r="Q79" s="30">
        <v>50</v>
      </c>
      <c r="R79" s="30" t="s">
        <v>388</v>
      </c>
      <c r="S79" s="30" t="s">
        <v>389</v>
      </c>
      <c r="T79" s="30" t="s">
        <v>390</v>
      </c>
      <c r="U79" s="33" t="s">
        <v>391</v>
      </c>
      <c r="V79" s="33" t="s">
        <v>91</v>
      </c>
      <c r="W79" s="5" t="s">
        <v>92</v>
      </c>
      <c r="X79" s="32">
        <v>43846</v>
      </c>
      <c r="Y79" s="32">
        <v>43846</v>
      </c>
      <c r="Z79" s="34" t="s">
        <v>392</v>
      </c>
    </row>
    <row r="80" spans="1:26" s="30" customFormat="1">
      <c r="A80" s="30">
        <v>2019</v>
      </c>
      <c r="B80" s="35">
        <v>43647</v>
      </c>
      <c r="C80" s="32">
        <v>43830</v>
      </c>
      <c r="D80" s="30" t="s">
        <v>70</v>
      </c>
      <c r="E80" s="30" t="s">
        <v>74</v>
      </c>
      <c r="F80" s="30" t="s">
        <v>75</v>
      </c>
      <c r="G80" s="30" t="s">
        <v>120</v>
      </c>
      <c r="H80" s="30" t="s">
        <v>364</v>
      </c>
      <c r="I80" s="30" t="s">
        <v>364</v>
      </c>
      <c r="J80" s="30" t="s">
        <v>364</v>
      </c>
      <c r="M80" s="35">
        <v>43644</v>
      </c>
      <c r="N80" s="17" t="s">
        <v>362</v>
      </c>
      <c r="O80" s="33" t="s">
        <v>365</v>
      </c>
      <c r="P80" s="30" t="s">
        <v>80</v>
      </c>
      <c r="Q80" s="30">
        <v>16</v>
      </c>
      <c r="R80" s="30" t="s">
        <v>135</v>
      </c>
      <c r="S80" s="30" t="s">
        <v>135</v>
      </c>
      <c r="T80" s="30" t="s">
        <v>135</v>
      </c>
      <c r="U80" s="33" t="s">
        <v>206</v>
      </c>
      <c r="V80" s="33" t="s">
        <v>91</v>
      </c>
      <c r="W80" s="5" t="s">
        <v>92</v>
      </c>
      <c r="X80" s="32">
        <v>43846</v>
      </c>
      <c r="Y80" s="32">
        <v>43846</v>
      </c>
      <c r="Z80" s="34" t="s">
        <v>234</v>
      </c>
    </row>
    <row r="81" spans="1:26" s="30" customFormat="1" ht="16.5" customHeight="1">
      <c r="A81" s="30">
        <v>2019</v>
      </c>
      <c r="B81" s="32">
        <v>43831</v>
      </c>
      <c r="C81" s="32">
        <v>43921</v>
      </c>
      <c r="D81" s="30" t="s">
        <v>70</v>
      </c>
      <c r="E81" s="30" t="s">
        <v>74</v>
      </c>
      <c r="F81" s="30" t="s">
        <v>75</v>
      </c>
      <c r="G81" s="30">
        <v>275</v>
      </c>
      <c r="H81" s="30" t="s">
        <v>121</v>
      </c>
      <c r="I81" s="30" t="s">
        <v>121</v>
      </c>
      <c r="J81" s="30" t="s">
        <v>122</v>
      </c>
      <c r="K81" s="31">
        <v>29991</v>
      </c>
      <c r="L81" s="31">
        <v>27805.86</v>
      </c>
      <c r="M81" s="32">
        <v>43157</v>
      </c>
      <c r="N81" s="17" t="s">
        <v>123</v>
      </c>
      <c r="O81" s="33" t="s">
        <v>124</v>
      </c>
      <c r="P81" s="30" t="s">
        <v>79</v>
      </c>
      <c r="Q81" s="30">
        <v>44</v>
      </c>
      <c r="R81" s="5" t="s">
        <v>393</v>
      </c>
      <c r="S81" s="5" t="s">
        <v>394</v>
      </c>
      <c r="T81" s="5" t="s">
        <v>395</v>
      </c>
      <c r="U81" s="4" t="s">
        <v>396</v>
      </c>
      <c r="V81" s="33" t="s">
        <v>91</v>
      </c>
      <c r="W81" s="5" t="s">
        <v>92</v>
      </c>
      <c r="X81" s="32">
        <v>43952</v>
      </c>
      <c r="Y81" s="32">
        <v>43952</v>
      </c>
      <c r="Z81" s="34" t="s">
        <v>397</v>
      </c>
    </row>
    <row r="82" spans="1:26" s="30" customFormat="1" ht="16.5" customHeight="1">
      <c r="A82" s="30">
        <v>2019</v>
      </c>
      <c r="B82" s="32">
        <v>43831</v>
      </c>
      <c r="C82" s="32">
        <v>43921</v>
      </c>
      <c r="D82" s="30" t="s">
        <v>70</v>
      </c>
      <c r="E82" s="30" t="s">
        <v>74</v>
      </c>
      <c r="F82" s="30" t="s">
        <v>75</v>
      </c>
      <c r="G82" s="30">
        <v>264</v>
      </c>
      <c r="H82" s="30" t="s">
        <v>154</v>
      </c>
      <c r="I82" s="30" t="s">
        <v>154</v>
      </c>
      <c r="J82" s="30" t="s">
        <v>127</v>
      </c>
      <c r="K82" s="31">
        <v>33792</v>
      </c>
      <c r="L82" s="31">
        <v>31069.05</v>
      </c>
      <c r="M82" s="32">
        <v>43276</v>
      </c>
      <c r="N82" s="17" t="s">
        <v>155</v>
      </c>
      <c r="O82" s="33" t="s">
        <v>156</v>
      </c>
      <c r="P82" s="30" t="s">
        <v>79</v>
      </c>
      <c r="Q82" s="30">
        <v>33</v>
      </c>
      <c r="R82" s="5" t="s">
        <v>398</v>
      </c>
      <c r="S82" s="5" t="s">
        <v>399</v>
      </c>
      <c r="T82" s="5" t="s">
        <v>400</v>
      </c>
      <c r="U82" s="4" t="s">
        <v>401</v>
      </c>
      <c r="V82" s="33" t="s">
        <v>91</v>
      </c>
      <c r="W82" s="5" t="s">
        <v>92</v>
      </c>
      <c r="X82" s="32">
        <v>43952</v>
      </c>
      <c r="Y82" s="32">
        <v>43952</v>
      </c>
      <c r="Z82" s="34" t="s">
        <v>402</v>
      </c>
    </row>
    <row r="83" spans="1:26" s="30" customFormat="1">
      <c r="A83" s="30">
        <v>2019</v>
      </c>
      <c r="B83" s="32">
        <v>43831</v>
      </c>
      <c r="C83" s="32">
        <v>43921</v>
      </c>
      <c r="D83" s="30" t="s">
        <v>70</v>
      </c>
      <c r="E83" s="30" t="s">
        <v>74</v>
      </c>
      <c r="F83" s="30" t="s">
        <v>75</v>
      </c>
      <c r="G83" s="30">
        <v>329</v>
      </c>
      <c r="H83" s="30" t="s">
        <v>370</v>
      </c>
      <c r="I83" s="30" t="s">
        <v>370</v>
      </c>
      <c r="J83" s="30" t="s">
        <v>371</v>
      </c>
      <c r="K83" s="31">
        <v>13706</v>
      </c>
      <c r="L83" s="31">
        <v>13759.6</v>
      </c>
      <c r="M83" s="35">
        <v>43482</v>
      </c>
      <c r="N83" s="30" t="s">
        <v>230</v>
      </c>
      <c r="O83" s="33" t="s">
        <v>236</v>
      </c>
      <c r="P83" s="30" t="s">
        <v>79</v>
      </c>
      <c r="Q83" s="30">
        <v>55</v>
      </c>
      <c r="R83" s="30" t="s">
        <v>403</v>
      </c>
      <c r="S83" s="30" t="s">
        <v>404</v>
      </c>
      <c r="T83" s="30" t="s">
        <v>405</v>
      </c>
      <c r="U83" s="4" t="s">
        <v>406</v>
      </c>
      <c r="V83" s="33" t="s">
        <v>91</v>
      </c>
      <c r="W83" s="30" t="s">
        <v>92</v>
      </c>
      <c r="X83" s="32">
        <v>43952</v>
      </c>
      <c r="Y83" s="32">
        <v>43952</v>
      </c>
      <c r="Z83" s="34" t="s">
        <v>407</v>
      </c>
    </row>
    <row r="84" spans="1:26" s="30" customFormat="1">
      <c r="A84" s="30">
        <v>2019</v>
      </c>
      <c r="B84" s="32">
        <v>43831</v>
      </c>
      <c r="C84" s="32">
        <v>43921</v>
      </c>
      <c r="D84" s="30" t="s">
        <v>70</v>
      </c>
      <c r="E84" s="30" t="s">
        <v>74</v>
      </c>
      <c r="F84" s="30" t="s">
        <v>75</v>
      </c>
      <c r="G84" s="30">
        <v>329</v>
      </c>
      <c r="H84" s="30" t="s">
        <v>370</v>
      </c>
      <c r="I84" s="30" t="s">
        <v>370</v>
      </c>
      <c r="J84" s="30" t="s">
        <v>371</v>
      </c>
      <c r="K84" s="31">
        <v>13706</v>
      </c>
      <c r="L84" s="31">
        <v>13759.6</v>
      </c>
      <c r="M84" s="35">
        <v>43482</v>
      </c>
      <c r="N84" s="30" t="s">
        <v>230</v>
      </c>
      <c r="O84" s="33" t="s">
        <v>236</v>
      </c>
      <c r="P84" s="30" t="s">
        <v>79</v>
      </c>
      <c r="Q84" s="30">
        <v>55</v>
      </c>
      <c r="R84" s="30" t="s">
        <v>408</v>
      </c>
      <c r="S84" s="30" t="s">
        <v>287</v>
      </c>
      <c r="T84" s="30" t="s">
        <v>178</v>
      </c>
      <c r="U84" s="4" t="s">
        <v>409</v>
      </c>
      <c r="V84" s="33" t="s">
        <v>91</v>
      </c>
      <c r="W84" s="30" t="s">
        <v>92</v>
      </c>
      <c r="X84" s="32">
        <v>43952</v>
      </c>
      <c r="Y84" s="32">
        <v>43952</v>
      </c>
      <c r="Z84" s="34" t="s">
        <v>407</v>
      </c>
    </row>
    <row r="85" spans="1:26" s="30" customFormat="1">
      <c r="A85" s="30">
        <v>2019</v>
      </c>
      <c r="B85" s="32">
        <v>43831</v>
      </c>
      <c r="C85" s="32">
        <v>43921</v>
      </c>
      <c r="D85" s="30" t="s">
        <v>70</v>
      </c>
      <c r="E85" s="30" t="s">
        <v>74</v>
      </c>
      <c r="F85" s="30" t="s">
        <v>75</v>
      </c>
      <c r="G85" s="30">
        <v>329</v>
      </c>
      <c r="H85" s="30" t="s">
        <v>370</v>
      </c>
      <c r="I85" s="30" t="s">
        <v>370</v>
      </c>
      <c r="J85" s="30" t="s">
        <v>371</v>
      </c>
      <c r="K85" s="31">
        <v>13706</v>
      </c>
      <c r="L85" s="31">
        <v>13759.6</v>
      </c>
      <c r="M85" s="35">
        <v>43482</v>
      </c>
      <c r="N85" s="30" t="s">
        <v>230</v>
      </c>
      <c r="O85" s="33" t="s">
        <v>236</v>
      </c>
      <c r="P85" s="30" t="s">
        <v>79</v>
      </c>
      <c r="Q85" s="30">
        <v>55</v>
      </c>
      <c r="R85" s="30" t="s">
        <v>410</v>
      </c>
      <c r="S85" s="30" t="s">
        <v>411</v>
      </c>
      <c r="T85" s="30" t="s">
        <v>412</v>
      </c>
      <c r="U85" s="4" t="s">
        <v>413</v>
      </c>
      <c r="V85" s="33" t="s">
        <v>91</v>
      </c>
      <c r="W85" s="30" t="s">
        <v>92</v>
      </c>
      <c r="X85" s="32">
        <v>43952</v>
      </c>
      <c r="Y85" s="32">
        <v>43952</v>
      </c>
      <c r="Z85" s="34" t="s">
        <v>407</v>
      </c>
    </row>
    <row r="86" spans="1:26" s="30" customFormat="1" ht="15.75" thickBot="1">
      <c r="A86" s="30">
        <v>2019</v>
      </c>
      <c r="B86" s="32">
        <v>43831</v>
      </c>
      <c r="C86" s="32">
        <v>43921</v>
      </c>
      <c r="D86" s="30" t="s">
        <v>70</v>
      </c>
      <c r="E86" s="30" t="s">
        <v>74</v>
      </c>
      <c r="F86" s="30" t="s">
        <v>75</v>
      </c>
      <c r="G86" s="30" t="s">
        <v>120</v>
      </c>
      <c r="H86" s="30" t="s">
        <v>414</v>
      </c>
      <c r="I86" s="30" t="s">
        <v>414</v>
      </c>
      <c r="J86" s="30" t="s">
        <v>414</v>
      </c>
      <c r="M86" s="35">
        <v>43875</v>
      </c>
      <c r="N86" s="17" t="s">
        <v>415</v>
      </c>
      <c r="O86" s="33" t="s">
        <v>416</v>
      </c>
      <c r="P86" s="30" t="s">
        <v>80</v>
      </c>
      <c r="Q86" s="30">
        <v>74</v>
      </c>
      <c r="R86" s="30" t="s">
        <v>135</v>
      </c>
      <c r="S86" s="30" t="s">
        <v>135</v>
      </c>
      <c r="T86" s="30" t="s">
        <v>135</v>
      </c>
      <c r="U86" s="33" t="s">
        <v>206</v>
      </c>
      <c r="V86" s="33" t="s">
        <v>91</v>
      </c>
      <c r="W86" s="5" t="s">
        <v>92</v>
      </c>
      <c r="X86" s="32">
        <v>43952</v>
      </c>
      <c r="Y86" s="32">
        <v>43952</v>
      </c>
      <c r="Z86" s="34" t="s">
        <v>234</v>
      </c>
    </row>
    <row r="87" spans="1:26" ht="15.75" thickBot="1">
      <c r="A87" s="30">
        <v>2020</v>
      </c>
      <c r="B87" s="38">
        <v>43922</v>
      </c>
      <c r="C87" s="38">
        <v>44012</v>
      </c>
      <c r="D87" s="40" t="s">
        <v>71</v>
      </c>
      <c r="E87" t="s">
        <v>74</v>
      </c>
      <c r="F87" t="s">
        <v>75</v>
      </c>
      <c r="G87" s="40">
        <v>423</v>
      </c>
      <c r="H87" s="40" t="s">
        <v>417</v>
      </c>
      <c r="I87" s="40" t="s">
        <v>417</v>
      </c>
      <c r="J87" s="40" t="s">
        <v>84</v>
      </c>
      <c r="K87" s="11">
        <v>15808</v>
      </c>
      <c r="L87" s="11">
        <v>15424.08</v>
      </c>
      <c r="M87" s="3">
        <v>42900</v>
      </c>
      <c r="N87" s="40" t="s">
        <v>85</v>
      </c>
      <c r="O87" s="4" t="s">
        <v>86</v>
      </c>
      <c r="P87" t="s">
        <v>79</v>
      </c>
      <c r="Q87" s="30">
        <v>31</v>
      </c>
      <c r="R87" s="30" t="s">
        <v>418</v>
      </c>
      <c r="S87" s="30" t="s">
        <v>404</v>
      </c>
      <c r="T87" s="30" t="s">
        <v>419</v>
      </c>
      <c r="U87" s="6" t="s">
        <v>420</v>
      </c>
      <c r="V87" s="33" t="s">
        <v>91</v>
      </c>
      <c r="W87" s="30" t="s">
        <v>92</v>
      </c>
      <c r="X87" s="38">
        <v>44026</v>
      </c>
      <c r="Y87" s="38">
        <v>44026</v>
      </c>
      <c r="Z87" s="40" t="s">
        <v>134</v>
      </c>
    </row>
    <row r="88" spans="1:26" s="30" customFormat="1" ht="16.5" customHeight="1">
      <c r="A88" s="30">
        <v>2020</v>
      </c>
      <c r="B88" s="38">
        <v>43922</v>
      </c>
      <c r="C88" s="38">
        <v>44012</v>
      </c>
      <c r="D88" s="30" t="s">
        <v>70</v>
      </c>
      <c r="E88" s="30" t="s">
        <v>74</v>
      </c>
      <c r="F88" s="30" t="s">
        <v>75</v>
      </c>
      <c r="G88" s="30">
        <v>206</v>
      </c>
      <c r="H88" s="30" t="s">
        <v>149</v>
      </c>
      <c r="I88" s="30" t="s">
        <v>149</v>
      </c>
      <c r="J88" s="30" t="s">
        <v>150</v>
      </c>
      <c r="K88" s="31">
        <v>78865</v>
      </c>
      <c r="L88" s="31">
        <v>70242.38</v>
      </c>
      <c r="M88" s="32">
        <v>43252</v>
      </c>
      <c r="N88" s="17" t="s">
        <v>151</v>
      </c>
      <c r="O88" s="33" t="s">
        <v>152</v>
      </c>
      <c r="P88" s="30" t="s">
        <v>79</v>
      </c>
      <c r="Q88" s="30">
        <v>31</v>
      </c>
      <c r="R88" s="5" t="s">
        <v>421</v>
      </c>
      <c r="S88" s="5" t="s">
        <v>422</v>
      </c>
      <c r="T88" s="5" t="s">
        <v>423</v>
      </c>
      <c r="U88" s="4" t="s">
        <v>424</v>
      </c>
      <c r="V88" s="33" t="s">
        <v>91</v>
      </c>
      <c r="W88" s="5" t="s">
        <v>92</v>
      </c>
      <c r="X88" s="38">
        <v>44026</v>
      </c>
      <c r="Y88" s="38">
        <v>44026</v>
      </c>
      <c r="Z88" s="34" t="s">
        <v>310</v>
      </c>
    </row>
    <row r="89" spans="1:26" s="30" customFormat="1">
      <c r="A89" s="30">
        <v>2020</v>
      </c>
      <c r="B89" s="38">
        <v>43922</v>
      </c>
      <c r="C89" s="38">
        <v>44012</v>
      </c>
      <c r="D89" s="30" t="s">
        <v>70</v>
      </c>
      <c r="E89" s="30" t="s">
        <v>74</v>
      </c>
      <c r="F89" s="30" t="s">
        <v>75</v>
      </c>
      <c r="G89" s="30">
        <v>329</v>
      </c>
      <c r="H89" s="30" t="s">
        <v>370</v>
      </c>
      <c r="I89" s="30" t="s">
        <v>370</v>
      </c>
      <c r="J89" s="30" t="s">
        <v>371</v>
      </c>
      <c r="K89" s="31">
        <v>13706</v>
      </c>
      <c r="L89" s="31">
        <v>13759.52</v>
      </c>
      <c r="M89" s="35">
        <v>43482</v>
      </c>
      <c r="N89" s="30" t="s">
        <v>230</v>
      </c>
      <c r="O89" s="33" t="s">
        <v>236</v>
      </c>
      <c r="P89" s="30" t="s">
        <v>79</v>
      </c>
      <c r="Q89" s="30">
        <v>55</v>
      </c>
      <c r="R89" s="30" t="s">
        <v>99</v>
      </c>
      <c r="S89" s="30" t="s">
        <v>425</v>
      </c>
      <c r="T89" s="30" t="s">
        <v>118</v>
      </c>
      <c r="U89" s="4" t="s">
        <v>426</v>
      </c>
      <c r="V89" s="33" t="s">
        <v>91</v>
      </c>
      <c r="W89" s="30" t="s">
        <v>92</v>
      </c>
      <c r="X89" s="38">
        <v>44026</v>
      </c>
      <c r="Y89" s="38">
        <v>44026</v>
      </c>
      <c r="Z89" s="34" t="s">
        <v>407</v>
      </c>
    </row>
    <row r="90" spans="1:26" s="30" customFormat="1">
      <c r="A90" s="30">
        <v>2020</v>
      </c>
      <c r="B90" s="38">
        <v>43922</v>
      </c>
      <c r="C90" s="38">
        <v>44012</v>
      </c>
      <c r="D90" s="30" t="s">
        <v>70</v>
      </c>
      <c r="E90" s="30" t="s">
        <v>74</v>
      </c>
      <c r="F90" s="30" t="s">
        <v>75</v>
      </c>
      <c r="G90" s="30">
        <v>520</v>
      </c>
      <c r="H90" s="30" t="s">
        <v>364</v>
      </c>
      <c r="I90" s="30" t="s">
        <v>364</v>
      </c>
      <c r="J90" s="30" t="s">
        <v>364</v>
      </c>
      <c r="K90" s="31">
        <v>78865</v>
      </c>
      <c r="L90" s="31">
        <v>70242.38</v>
      </c>
      <c r="M90" s="35">
        <v>43644</v>
      </c>
      <c r="N90" s="17" t="s">
        <v>362</v>
      </c>
      <c r="O90" s="33" t="s">
        <v>365</v>
      </c>
      <c r="P90" s="30" t="s">
        <v>79</v>
      </c>
      <c r="Q90" s="30">
        <v>16</v>
      </c>
      <c r="R90" s="30" t="s">
        <v>427</v>
      </c>
      <c r="S90" s="30" t="s">
        <v>176</v>
      </c>
      <c r="T90" s="30" t="s">
        <v>428</v>
      </c>
      <c r="U90" s="4" t="s">
        <v>429</v>
      </c>
      <c r="V90" s="33" t="s">
        <v>91</v>
      </c>
      <c r="W90" s="5" t="s">
        <v>92</v>
      </c>
      <c r="X90" s="32">
        <v>43846</v>
      </c>
      <c r="Y90" s="32">
        <v>43846</v>
      </c>
      <c r="Z90" s="34" t="s">
        <v>430</v>
      </c>
    </row>
    <row r="91" spans="1:26" s="30" customFormat="1">
      <c r="A91" s="30">
        <v>2020</v>
      </c>
      <c r="B91" s="38">
        <v>43983</v>
      </c>
      <c r="C91" s="38">
        <v>44104</v>
      </c>
      <c r="D91" s="30" t="s">
        <v>70</v>
      </c>
      <c r="E91" s="30" t="s">
        <v>74</v>
      </c>
      <c r="F91" s="30" t="s">
        <v>75</v>
      </c>
      <c r="G91" s="30">
        <v>329</v>
      </c>
      <c r="H91" s="30" t="s">
        <v>370</v>
      </c>
      <c r="I91" s="30" t="s">
        <v>370</v>
      </c>
      <c r="J91" s="30" t="s">
        <v>371</v>
      </c>
      <c r="K91" s="31">
        <v>13706</v>
      </c>
      <c r="L91" s="31">
        <v>13760</v>
      </c>
      <c r="M91" s="35">
        <v>43482</v>
      </c>
      <c r="N91" s="30" t="s">
        <v>230</v>
      </c>
      <c r="O91" s="33" t="s">
        <v>236</v>
      </c>
      <c r="P91" s="30" t="s">
        <v>79</v>
      </c>
      <c r="Q91" s="30">
        <v>55</v>
      </c>
      <c r="R91" s="30" t="s">
        <v>431</v>
      </c>
      <c r="S91" s="30" t="s">
        <v>433</v>
      </c>
      <c r="T91" s="30" t="s">
        <v>432</v>
      </c>
      <c r="U91" s="4" t="s">
        <v>434</v>
      </c>
      <c r="V91" s="33" t="s">
        <v>91</v>
      </c>
      <c r="W91" s="30" t="s">
        <v>92</v>
      </c>
      <c r="X91" s="38">
        <v>44117</v>
      </c>
      <c r="Y91" s="38">
        <v>44117</v>
      </c>
      <c r="Z91" s="34" t="s">
        <v>407</v>
      </c>
    </row>
    <row r="92" spans="1:26" s="30" customFormat="1">
      <c r="A92" s="30">
        <v>2020</v>
      </c>
      <c r="B92" s="35">
        <v>43983</v>
      </c>
      <c r="C92" s="36">
        <v>44104</v>
      </c>
      <c r="D92" s="30" t="s">
        <v>70</v>
      </c>
      <c r="E92" s="30" t="s">
        <v>74</v>
      </c>
      <c r="F92" s="30" t="s">
        <v>75</v>
      </c>
      <c r="G92" s="30">
        <v>264</v>
      </c>
      <c r="H92" s="30" t="s">
        <v>347</v>
      </c>
      <c r="I92" s="30" t="s">
        <v>347</v>
      </c>
      <c r="J92" s="30" t="s">
        <v>343</v>
      </c>
      <c r="K92" s="31">
        <v>31069</v>
      </c>
      <c r="L92" s="31">
        <v>33792</v>
      </c>
      <c r="M92" s="35">
        <v>43482</v>
      </c>
      <c r="N92" s="17" t="s">
        <v>231</v>
      </c>
      <c r="O92" s="33" t="s">
        <v>237</v>
      </c>
      <c r="P92" s="30" t="s">
        <v>79</v>
      </c>
      <c r="Q92" s="30">
        <v>46</v>
      </c>
      <c r="R92" s="30" t="s">
        <v>435</v>
      </c>
      <c r="S92" s="30" t="s">
        <v>438</v>
      </c>
      <c r="T92" s="30" t="s">
        <v>436</v>
      </c>
      <c r="U92" s="33" t="s">
        <v>437</v>
      </c>
      <c r="V92" s="33" t="s">
        <v>91</v>
      </c>
      <c r="W92" s="30" t="s">
        <v>92</v>
      </c>
      <c r="X92" s="38">
        <v>44117</v>
      </c>
      <c r="Y92" s="38">
        <v>44117</v>
      </c>
      <c r="Z92" s="34" t="s">
        <v>355</v>
      </c>
    </row>
    <row r="93" spans="1:26" s="41" customFormat="1">
      <c r="A93" s="30">
        <v>2020</v>
      </c>
      <c r="B93" s="38">
        <v>44105</v>
      </c>
      <c r="C93" s="38">
        <v>44196</v>
      </c>
      <c r="D93" s="41" t="s">
        <v>71</v>
      </c>
      <c r="E93" s="41" t="s">
        <v>74</v>
      </c>
      <c r="F93" s="41" t="s">
        <v>75</v>
      </c>
      <c r="G93" s="41">
        <v>270</v>
      </c>
      <c r="H93" s="41" t="s">
        <v>417</v>
      </c>
      <c r="I93" s="41" t="s">
        <v>417</v>
      </c>
      <c r="J93" s="41" t="s">
        <v>84</v>
      </c>
      <c r="K93" s="11">
        <v>23205</v>
      </c>
      <c r="L93" s="11">
        <v>24632</v>
      </c>
      <c r="M93" s="3">
        <v>42900</v>
      </c>
      <c r="N93" s="41" t="s">
        <v>85</v>
      </c>
      <c r="O93" s="4" t="s">
        <v>86</v>
      </c>
      <c r="P93" s="41" t="s">
        <v>79</v>
      </c>
      <c r="Q93" s="30">
        <v>31</v>
      </c>
      <c r="R93" s="30" t="s">
        <v>439</v>
      </c>
      <c r="S93" s="30" t="s">
        <v>440</v>
      </c>
      <c r="T93" s="30" t="s">
        <v>226</v>
      </c>
      <c r="U93" s="4" t="s">
        <v>441</v>
      </c>
      <c r="V93" s="33" t="s">
        <v>91</v>
      </c>
      <c r="W93" s="30" t="s">
        <v>92</v>
      </c>
      <c r="X93" s="38">
        <v>44210</v>
      </c>
      <c r="Y93" s="38">
        <v>44210</v>
      </c>
      <c r="Z93" s="42" t="s">
        <v>134</v>
      </c>
    </row>
    <row r="94" spans="1:26">
      <c r="A94" s="30">
        <v>2021</v>
      </c>
      <c r="B94" s="38">
        <v>44197</v>
      </c>
      <c r="C94" s="38">
        <v>44286</v>
      </c>
      <c r="D94" t="s">
        <v>70</v>
      </c>
      <c r="E94" t="s">
        <v>74</v>
      </c>
      <c r="F94" t="s">
        <v>75</v>
      </c>
      <c r="G94">
        <v>329</v>
      </c>
      <c r="H94" s="42" t="s">
        <v>414</v>
      </c>
      <c r="I94" s="42" t="s">
        <v>414</v>
      </c>
      <c r="J94" s="42" t="s">
        <v>343</v>
      </c>
      <c r="K94" s="11">
        <v>15356</v>
      </c>
      <c r="L94" s="11">
        <v>14358</v>
      </c>
      <c r="M94" s="38">
        <v>43875</v>
      </c>
      <c r="N94" s="42" t="s">
        <v>415</v>
      </c>
      <c r="O94" s="4" t="s">
        <v>453</v>
      </c>
      <c r="P94" t="s">
        <v>79</v>
      </c>
      <c r="Q94" s="30">
        <v>75</v>
      </c>
      <c r="R94" s="30" t="s">
        <v>442</v>
      </c>
      <c r="S94" s="30" t="s">
        <v>443</v>
      </c>
      <c r="T94" s="30" t="s">
        <v>444</v>
      </c>
      <c r="U94" s="33" t="s">
        <v>454</v>
      </c>
      <c r="V94" s="4" t="s">
        <v>91</v>
      </c>
      <c r="W94" s="42" t="s">
        <v>92</v>
      </c>
      <c r="X94" s="38">
        <v>44293</v>
      </c>
      <c r="Y94" s="38">
        <v>44293</v>
      </c>
      <c r="Z94" s="42" t="s">
        <v>459</v>
      </c>
    </row>
    <row r="95" spans="1:26">
      <c r="A95" s="30">
        <v>2021</v>
      </c>
      <c r="B95" s="38">
        <v>44197</v>
      </c>
      <c r="C95" s="38">
        <v>44286</v>
      </c>
      <c r="D95" t="s">
        <v>70</v>
      </c>
      <c r="E95" t="s">
        <v>74</v>
      </c>
      <c r="F95" t="s">
        <v>75</v>
      </c>
      <c r="G95">
        <v>329</v>
      </c>
      <c r="H95" s="42" t="s">
        <v>414</v>
      </c>
      <c r="I95" s="42" t="s">
        <v>414</v>
      </c>
      <c r="J95" s="42" t="s">
        <v>343</v>
      </c>
      <c r="K95" s="11">
        <v>15356</v>
      </c>
      <c r="L95" s="11">
        <v>14358</v>
      </c>
      <c r="M95" s="38">
        <v>43875</v>
      </c>
      <c r="N95" s="42" t="s">
        <v>415</v>
      </c>
      <c r="O95" s="4" t="s">
        <v>453</v>
      </c>
      <c r="P95" t="s">
        <v>79</v>
      </c>
      <c r="Q95" s="30">
        <v>75</v>
      </c>
      <c r="R95" s="30" t="s">
        <v>445</v>
      </c>
      <c r="S95" s="30" t="s">
        <v>446</v>
      </c>
      <c r="T95" s="30" t="s">
        <v>225</v>
      </c>
      <c r="U95" s="33" t="s">
        <v>455</v>
      </c>
      <c r="V95" s="4" t="s">
        <v>91</v>
      </c>
      <c r="W95" s="30" t="s">
        <v>92</v>
      </c>
      <c r="X95" s="38">
        <v>44293</v>
      </c>
      <c r="Y95" s="38">
        <v>44293</v>
      </c>
      <c r="Z95" s="34" t="s">
        <v>459</v>
      </c>
    </row>
    <row r="96" spans="1:26">
      <c r="A96" s="30">
        <v>2021</v>
      </c>
      <c r="B96" s="38">
        <v>44197</v>
      </c>
      <c r="C96" s="38">
        <v>44286</v>
      </c>
      <c r="D96" t="s">
        <v>70</v>
      </c>
      <c r="E96" t="s">
        <v>74</v>
      </c>
      <c r="F96" t="s">
        <v>75</v>
      </c>
      <c r="G96">
        <v>329</v>
      </c>
      <c r="H96" s="42" t="s">
        <v>414</v>
      </c>
      <c r="I96" s="42" t="s">
        <v>414</v>
      </c>
      <c r="J96" s="42" t="s">
        <v>343</v>
      </c>
      <c r="K96" s="11">
        <v>15356</v>
      </c>
      <c r="L96" s="11">
        <v>14358</v>
      </c>
      <c r="M96" s="38">
        <v>43875</v>
      </c>
      <c r="N96" s="42" t="s">
        <v>415</v>
      </c>
      <c r="O96" s="4" t="s">
        <v>453</v>
      </c>
      <c r="P96" t="s">
        <v>79</v>
      </c>
      <c r="Q96" s="30">
        <v>75</v>
      </c>
      <c r="R96" s="30" t="s">
        <v>447</v>
      </c>
      <c r="S96" s="30" t="s">
        <v>249</v>
      </c>
      <c r="T96" s="30" t="s">
        <v>448</v>
      </c>
      <c r="U96" s="33" t="s">
        <v>456</v>
      </c>
      <c r="V96" s="4" t="s">
        <v>91</v>
      </c>
      <c r="W96" s="30" t="s">
        <v>92</v>
      </c>
      <c r="X96" s="38">
        <v>44293</v>
      </c>
      <c r="Y96" s="38">
        <v>44293</v>
      </c>
      <c r="Z96" s="34" t="s">
        <v>459</v>
      </c>
    </row>
    <row r="97" spans="1:26">
      <c r="A97" s="30">
        <v>2021</v>
      </c>
      <c r="B97" s="38">
        <v>44197</v>
      </c>
      <c r="C97" s="38">
        <v>44286</v>
      </c>
      <c r="D97" t="s">
        <v>70</v>
      </c>
      <c r="E97" t="s">
        <v>74</v>
      </c>
      <c r="F97" t="s">
        <v>75</v>
      </c>
      <c r="G97">
        <v>329</v>
      </c>
      <c r="H97" s="42" t="s">
        <v>414</v>
      </c>
      <c r="I97" s="42" t="s">
        <v>414</v>
      </c>
      <c r="J97" s="42" t="s">
        <v>343</v>
      </c>
      <c r="K97" s="11">
        <v>15356</v>
      </c>
      <c r="L97" s="11">
        <v>14358</v>
      </c>
      <c r="M97" s="38">
        <v>43875</v>
      </c>
      <c r="N97" s="42" t="s">
        <v>415</v>
      </c>
      <c r="O97" s="4" t="s">
        <v>453</v>
      </c>
      <c r="P97" t="s">
        <v>79</v>
      </c>
      <c r="Q97" s="30">
        <v>75</v>
      </c>
      <c r="R97" s="30" t="s">
        <v>449</v>
      </c>
      <c r="S97" s="30" t="s">
        <v>386</v>
      </c>
      <c r="T97" s="30" t="s">
        <v>195</v>
      </c>
      <c r="U97" s="33" t="s">
        <v>457</v>
      </c>
      <c r="V97" s="4" t="s">
        <v>91</v>
      </c>
      <c r="W97" s="30" t="s">
        <v>92</v>
      </c>
      <c r="X97" s="38">
        <v>44293</v>
      </c>
      <c r="Y97" s="38">
        <v>44293</v>
      </c>
      <c r="Z97" s="34" t="s">
        <v>459</v>
      </c>
    </row>
    <row r="98" spans="1:26">
      <c r="A98" s="30">
        <v>2021</v>
      </c>
      <c r="B98" s="38">
        <v>44197</v>
      </c>
      <c r="C98" s="38">
        <v>44286</v>
      </c>
      <c r="D98" t="s">
        <v>70</v>
      </c>
      <c r="E98" t="s">
        <v>74</v>
      </c>
      <c r="F98" t="s">
        <v>75</v>
      </c>
      <c r="G98">
        <v>329</v>
      </c>
      <c r="H98" s="42" t="s">
        <v>414</v>
      </c>
      <c r="I98" s="42" t="s">
        <v>414</v>
      </c>
      <c r="J98" s="42" t="s">
        <v>343</v>
      </c>
      <c r="K98" s="11">
        <v>15356</v>
      </c>
      <c r="L98" s="11">
        <v>14358</v>
      </c>
      <c r="M98" s="38">
        <v>43875</v>
      </c>
      <c r="N98" s="42" t="s">
        <v>415</v>
      </c>
      <c r="O98" s="4" t="s">
        <v>453</v>
      </c>
      <c r="P98" t="s">
        <v>79</v>
      </c>
      <c r="Q98" s="30">
        <v>75</v>
      </c>
      <c r="R98" s="30" t="s">
        <v>450</v>
      </c>
      <c r="S98" s="30" t="s">
        <v>451</v>
      </c>
      <c r="T98" s="30" t="s">
        <v>452</v>
      </c>
      <c r="U98" s="33" t="s">
        <v>458</v>
      </c>
      <c r="V98" s="4" t="s">
        <v>91</v>
      </c>
      <c r="W98" s="30" t="s">
        <v>92</v>
      </c>
      <c r="X98" s="38">
        <v>44293</v>
      </c>
      <c r="Y98" s="38">
        <v>44293</v>
      </c>
      <c r="Z98" s="34" t="s">
        <v>459</v>
      </c>
    </row>
  </sheetData>
  <mergeCells count="7">
    <mergeCell ref="A6:Z6"/>
    <mergeCell ref="A2:C2"/>
    <mergeCell ref="D2:F2"/>
    <mergeCell ref="G2:I2"/>
    <mergeCell ref="A3:C3"/>
    <mergeCell ref="D3:F3"/>
    <mergeCell ref="G3:I3"/>
  </mergeCells>
  <dataValidations disablePrompts="1" count="4">
    <dataValidation type="list" allowBlank="1" showErrorMessage="1" sqref="AC57 AC81 D8:D199">
      <formula1>Hidden_13</formula1>
    </dataValidation>
    <dataValidation type="list" allowBlank="1" showErrorMessage="1" sqref="AD57 AD81 E8:E199">
      <formula1>Hidden_24</formula1>
    </dataValidation>
    <dataValidation type="list" allowBlank="1" showErrorMessage="1" sqref="AE57 AE81 F8:F199">
      <formula1>Hidden_35</formula1>
    </dataValidation>
    <dataValidation type="list" allowBlank="1" showErrorMessage="1" sqref="AO57 AO81 P8:P199">
      <formula1>Hidden_415</formula1>
    </dataValidation>
  </dataValidations>
  <hyperlinks>
    <hyperlink ref="O8" r:id="rId1"/>
    <hyperlink ref="U8" r:id="rId2"/>
    <hyperlink ref="O9" r:id="rId3"/>
    <hyperlink ref="O10" r:id="rId4"/>
    <hyperlink ref="O11" r:id="rId5"/>
    <hyperlink ref="O12" r:id="rId6"/>
    <hyperlink ref="O13" r:id="rId7"/>
    <hyperlink ref="O14" r:id="rId8"/>
    <hyperlink ref="O15" r:id="rId9"/>
    <hyperlink ref="O16" r:id="rId10"/>
    <hyperlink ref="O17" r:id="rId11"/>
    <hyperlink ref="U9" r:id="rId12"/>
    <hyperlink ref="U10" r:id="rId13"/>
    <hyperlink ref="U11" r:id="rId14"/>
    <hyperlink ref="U12" r:id="rId15"/>
    <hyperlink ref="U13" r:id="rId16"/>
    <hyperlink ref="U14" r:id="rId17"/>
    <hyperlink ref="U15" r:id="rId18"/>
    <hyperlink ref="U16" r:id="rId19"/>
    <hyperlink ref="U17" r:id="rId20"/>
    <hyperlink ref="O18" r:id="rId21"/>
    <hyperlink ref="U18" r:id="rId22"/>
    <hyperlink ref="V18" r:id="rId23" location="convocatorias_iej"/>
    <hyperlink ref="V8" r:id="rId24" location="convocatorias_iej"/>
    <hyperlink ref="V9" r:id="rId25" location="convocatorias_iej"/>
    <hyperlink ref="V10" r:id="rId26" location="convocatorias_iej"/>
    <hyperlink ref="V11" r:id="rId27" location="convocatorias_iej"/>
    <hyperlink ref="V12" r:id="rId28" location="convocatorias_iej"/>
    <hyperlink ref="V13" r:id="rId29" location="convocatorias_iej"/>
    <hyperlink ref="V14" r:id="rId30" location="convocatorias_iej"/>
    <hyperlink ref="V15" r:id="rId31" location="convocatorias_iej"/>
    <hyperlink ref="V16" r:id="rId32" location="convocatorias_iej"/>
    <hyperlink ref="V17" r:id="rId33" location="convocatorias_iej"/>
    <hyperlink ref="V19" r:id="rId34" location="convocatorias_iej"/>
    <hyperlink ref="O19" r:id="rId35"/>
    <hyperlink ref="U19" r:id="rId36"/>
    <hyperlink ref="O20" r:id="rId37"/>
    <hyperlink ref="O21" r:id="rId38"/>
    <hyperlink ref="O22" r:id="rId39"/>
    <hyperlink ref="O23" r:id="rId40"/>
    <hyperlink ref="O24" r:id="rId41"/>
    <hyperlink ref="O25" r:id="rId42"/>
    <hyperlink ref="O26" r:id="rId43"/>
    <hyperlink ref="V26" r:id="rId44" location="convocatorias_iej"/>
    <hyperlink ref="U20" r:id="rId45"/>
    <hyperlink ref="U21" r:id="rId46"/>
    <hyperlink ref="U22" r:id="rId47"/>
    <hyperlink ref="U23" r:id="rId48"/>
    <hyperlink ref="U24" r:id="rId49"/>
    <hyperlink ref="U25" r:id="rId50"/>
    <hyperlink ref="U26" r:id="rId51"/>
    <hyperlink ref="O27" r:id="rId52"/>
    <hyperlink ref="O28" r:id="rId53"/>
    <hyperlink ref="O29" r:id="rId54"/>
    <hyperlink ref="O30" r:id="rId55"/>
    <hyperlink ref="O31" r:id="rId56"/>
    <hyperlink ref="O32" r:id="rId57"/>
    <hyperlink ref="O33" r:id="rId58"/>
    <hyperlink ref="O34" r:id="rId59"/>
    <hyperlink ref="O35" r:id="rId60"/>
    <hyperlink ref="O36" r:id="rId61"/>
    <hyperlink ref="V27:V35" r:id="rId62" location="convocatorias_iej" display="https://www.tribunalqro.gob.mx/index.php?v=instituto/iindex.php#convocatorias_iej"/>
    <hyperlink ref="V36" r:id="rId63" location="convocatorias_iej"/>
    <hyperlink ref="U27" r:id="rId64"/>
    <hyperlink ref="U29" r:id="rId65"/>
    <hyperlink ref="U28" r:id="rId66"/>
    <hyperlink ref="U30" r:id="rId67"/>
    <hyperlink ref="U31" r:id="rId68"/>
    <hyperlink ref="U32" r:id="rId69"/>
    <hyperlink ref="U33" r:id="rId70"/>
    <hyperlink ref="U34" r:id="rId71"/>
    <hyperlink ref="U36" r:id="rId72"/>
    <hyperlink ref="O37" r:id="rId73"/>
    <hyperlink ref="V37" r:id="rId74" location="convocatorias_iej"/>
    <hyperlink ref="O38" r:id="rId75"/>
    <hyperlink ref="O39" r:id="rId76"/>
    <hyperlink ref="U37" r:id="rId77"/>
    <hyperlink ref="V38:V39" r:id="rId78" location="convocatorias_iej" display="https://www.tribunalqro.gob.mx/index.php?v=instituto/iindex.php#convocatorias_iej"/>
    <hyperlink ref="U38" r:id="rId79"/>
    <hyperlink ref="U39" r:id="rId80"/>
    <hyperlink ref="V27" r:id="rId81" location="convocatorias_iej"/>
    <hyperlink ref="V43" r:id="rId82" location="convocatorias_iej"/>
    <hyperlink ref="V44" r:id="rId83" location="convocatorias_iej"/>
    <hyperlink ref="V45" r:id="rId84" location="convocatorias_iej"/>
    <hyperlink ref="O40" r:id="rId85"/>
    <hyperlink ref="O42" r:id="rId86"/>
    <hyperlink ref="O43" r:id="rId87"/>
    <hyperlink ref="O44" r:id="rId88"/>
    <hyperlink ref="O45" r:id="rId89"/>
    <hyperlink ref="V42" r:id="rId90" location="convocatorias_iej"/>
    <hyperlink ref="V40" r:id="rId91" location="convocatorias_iej"/>
    <hyperlink ref="V46" r:id="rId92" location="convocatorias_iej"/>
    <hyperlink ref="V47" r:id="rId93" location="convocatorias_iej"/>
    <hyperlink ref="V48" r:id="rId94" location="convocatorias_iej"/>
    <hyperlink ref="V49" r:id="rId95" location="convocatorias_iej"/>
    <hyperlink ref="V50:V55" r:id="rId96" location="convocatorias_iej" display="https://www.tribunalqro.gob.mx/index.php?v=instituto/iindex.php#convocatorias_iej"/>
    <hyperlink ref="V56" r:id="rId97" location="convocatorias_iej"/>
    <hyperlink ref="O57" r:id="rId98"/>
    <hyperlink ref="V57" r:id="rId99" location="convocatorias_iej"/>
    <hyperlink ref="V58" r:id="rId100" location="convocatorias_iej"/>
    <hyperlink ref="O58" r:id="rId101"/>
    <hyperlink ref="V59" r:id="rId102" location="convocatorias_iej"/>
    <hyperlink ref="O59" r:id="rId103"/>
    <hyperlink ref="V60" r:id="rId104" location="convocatorias_iej"/>
    <hyperlink ref="O60" r:id="rId105"/>
    <hyperlink ref="O61" r:id="rId106"/>
    <hyperlink ref="O62" r:id="rId107"/>
    <hyperlink ref="O63" r:id="rId108"/>
    <hyperlink ref="O64" r:id="rId109"/>
    <hyperlink ref="O65" r:id="rId110"/>
    <hyperlink ref="V65" r:id="rId111" location="convocatorias_iej"/>
    <hyperlink ref="O46:O49" r:id="rId112" display="http://www.tribunalqro.gob.mx/transparencia/leeDoc.php?cual=1395&amp;transpliga=1"/>
    <hyperlink ref="O50:O54" r:id="rId113" display="http://www.tribunalqro.gob.mx/transparencia/leeDoc.php?cual=3216&amp;transpliga=1"/>
    <hyperlink ref="O55" r:id="rId114"/>
    <hyperlink ref="O56" r:id="rId115"/>
    <hyperlink ref="U46" r:id="rId116"/>
    <hyperlink ref="U47" r:id="rId117"/>
    <hyperlink ref="U48" r:id="rId118"/>
    <hyperlink ref="U49" r:id="rId119"/>
    <hyperlink ref="U50" r:id="rId120"/>
    <hyperlink ref="U51" r:id="rId121"/>
    <hyperlink ref="U52" r:id="rId122"/>
    <hyperlink ref="U53" r:id="rId123"/>
    <hyperlink ref="U54" r:id="rId124"/>
    <hyperlink ref="U55" r:id="rId125"/>
    <hyperlink ref="U56" r:id="rId126"/>
    <hyperlink ref="U57" r:id="rId127"/>
    <hyperlink ref="U58" r:id="rId128"/>
    <hyperlink ref="U59" r:id="rId129"/>
    <hyperlink ref="U60" r:id="rId130"/>
    <hyperlink ref="U61" r:id="rId131"/>
    <hyperlink ref="U62" r:id="rId132"/>
    <hyperlink ref="U63" r:id="rId133"/>
    <hyperlink ref="U64" r:id="rId134"/>
    <hyperlink ref="U65" r:id="rId135"/>
    <hyperlink ref="U44" r:id="rId136"/>
    <hyperlink ref="U35" r:id="rId137"/>
    <hyperlink ref="U43" r:id="rId138"/>
    <hyperlink ref="U45" r:id="rId139"/>
    <hyperlink ref="U40" r:id="rId140"/>
    <hyperlink ref="U41" r:id="rId141"/>
    <hyperlink ref="U42" r:id="rId142"/>
    <hyperlink ref="V66" r:id="rId143" location="convocatorias_iej"/>
    <hyperlink ref="O66" r:id="rId144"/>
    <hyperlink ref="U66" r:id="rId145"/>
    <hyperlink ref="O67" r:id="rId146"/>
    <hyperlink ref="V67" r:id="rId147" location="convocatorias_iej"/>
    <hyperlink ref="O68" r:id="rId148"/>
    <hyperlink ref="V68" r:id="rId149" location="convocatorias_iej"/>
    <hyperlink ref="O69" r:id="rId150"/>
    <hyperlink ref="V69" r:id="rId151" location="convocatorias_iej"/>
    <hyperlink ref="O70" r:id="rId152"/>
    <hyperlink ref="V70" r:id="rId153" location="convocatorias_iej"/>
    <hyperlink ref="U67" r:id="rId154"/>
    <hyperlink ref="U68" r:id="rId155"/>
    <hyperlink ref="U69" r:id="rId156"/>
    <hyperlink ref="U70" r:id="rId157"/>
    <hyperlink ref="V71" r:id="rId158" location="convocatorias_iej"/>
    <hyperlink ref="O71" r:id="rId159"/>
    <hyperlink ref="U71" r:id="rId160"/>
    <hyperlink ref="U72" r:id="rId161"/>
    <hyperlink ref="V72" r:id="rId162" location="convocatorias_iej"/>
    <hyperlink ref="O72" r:id="rId163"/>
    <hyperlink ref="U73" r:id="rId164"/>
    <hyperlink ref="V73" r:id="rId165" location="convocatorias_iej"/>
    <hyperlink ref="O73" r:id="rId166"/>
    <hyperlink ref="O74" r:id="rId167"/>
    <hyperlink ref="V74" r:id="rId168" location="convocatorias_iej"/>
    <hyperlink ref="U74" r:id="rId169"/>
    <hyperlink ref="O75" r:id="rId170"/>
    <hyperlink ref="V75" r:id="rId171" location="convocatorias_iej"/>
    <hyperlink ref="U75" r:id="rId172"/>
    <hyperlink ref="O76" r:id="rId173"/>
    <hyperlink ref="U76" r:id="rId174"/>
    <hyperlink ref="V76" r:id="rId175" location="convocatorias_iej"/>
    <hyperlink ref="O77" r:id="rId176"/>
    <hyperlink ref="U77" r:id="rId177"/>
    <hyperlink ref="V77" r:id="rId178" location="convocatorias_iej"/>
    <hyperlink ref="O78" r:id="rId179"/>
    <hyperlink ref="U78" r:id="rId180"/>
    <hyperlink ref="V78" r:id="rId181" location="convocatorias_iej"/>
    <hyperlink ref="V79" r:id="rId182" location="convocatorias_iej"/>
    <hyperlink ref="O79" r:id="rId183"/>
    <hyperlink ref="U79" r:id="rId184"/>
    <hyperlink ref="U80" r:id="rId185"/>
    <hyperlink ref="V80" r:id="rId186" location="convocatorias_iej"/>
    <hyperlink ref="O80" r:id="rId187"/>
    <hyperlink ref="O81" r:id="rId188"/>
    <hyperlink ref="V81" r:id="rId189" location="convocatorias_iej"/>
    <hyperlink ref="U81" r:id="rId190"/>
    <hyperlink ref="O82" r:id="rId191"/>
    <hyperlink ref="V82" r:id="rId192" location="convocatorias_iej"/>
    <hyperlink ref="U82" r:id="rId193"/>
    <hyperlink ref="O83" r:id="rId194"/>
    <hyperlink ref="V83" r:id="rId195" location="convocatorias_iej"/>
    <hyperlink ref="U83" r:id="rId196"/>
    <hyperlink ref="O84" r:id="rId197"/>
    <hyperlink ref="V84" r:id="rId198" location="convocatorias_iej"/>
    <hyperlink ref="U84" r:id="rId199"/>
    <hyperlink ref="O85" r:id="rId200"/>
    <hyperlink ref="V85" r:id="rId201" location="convocatorias_iej"/>
    <hyperlink ref="U85" r:id="rId202"/>
    <hyperlink ref="U86" r:id="rId203"/>
    <hyperlink ref="V86" r:id="rId204" location="convocatorias_iej"/>
    <hyperlink ref="O86" r:id="rId205"/>
    <hyperlink ref="O87" r:id="rId206"/>
    <hyperlink ref="U87" r:id="rId207"/>
    <hyperlink ref="V87" r:id="rId208" location="convocatorias_iej"/>
    <hyperlink ref="O88" r:id="rId209"/>
    <hyperlink ref="V88" r:id="rId210" location="convocatorias_iej"/>
    <hyperlink ref="U88" r:id="rId211"/>
    <hyperlink ref="O89" r:id="rId212"/>
    <hyperlink ref="V89" r:id="rId213" location="convocatorias_iej"/>
    <hyperlink ref="U89" r:id="rId214"/>
    <hyperlink ref="V90" r:id="rId215" location="convocatorias_iej"/>
    <hyperlink ref="O90" r:id="rId216"/>
    <hyperlink ref="U90" r:id="rId217"/>
    <hyperlink ref="O91" r:id="rId218"/>
    <hyperlink ref="V91" r:id="rId219" location="convocatorias_iej"/>
    <hyperlink ref="U91" r:id="rId220"/>
    <hyperlink ref="O92" r:id="rId221"/>
    <hyperlink ref="V92" r:id="rId222" location="convocatorias_iej"/>
    <hyperlink ref="U92" r:id="rId223"/>
    <hyperlink ref="O93" r:id="rId224"/>
    <hyperlink ref="V93" r:id="rId225" location="convocatorias_iej"/>
    <hyperlink ref="U93" r:id="rId226"/>
    <hyperlink ref="V94" r:id="rId227" location="convocatorias_iej"/>
    <hyperlink ref="V95" r:id="rId228" location="convocatorias_iej"/>
    <hyperlink ref="V96" r:id="rId229" location="convocatorias_iej"/>
    <hyperlink ref="V97" r:id="rId230" location="convocatorias_iej"/>
    <hyperlink ref="V98" r:id="rId231" location="convocatorias_iej"/>
    <hyperlink ref="O94" r:id="rId232"/>
    <hyperlink ref="O95" r:id="rId233"/>
    <hyperlink ref="O96" r:id="rId234"/>
    <hyperlink ref="O97" r:id="rId235"/>
    <hyperlink ref="O98" r:id="rId236"/>
    <hyperlink ref="U94" r:id="rId237"/>
    <hyperlink ref="U95" r:id="rId238"/>
    <hyperlink ref="U96" r:id="rId239"/>
    <hyperlink ref="U97" r:id="rId240"/>
    <hyperlink ref="U98" r:id="rId241"/>
  </hyperlinks>
  <pageMargins left="0.7" right="0.7" top="0.75" bottom="0.75" header="0.3" footer="0.3"/>
  <pageSetup paperSize="14" orientation="portrait" r:id="rId242"/>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69</v>
      </c>
    </row>
    <row r="2" spans="1:1">
      <c r="A2" t="s">
        <v>70</v>
      </c>
    </row>
    <row r="3" spans="1:1">
      <c r="A3" t="s">
        <v>71</v>
      </c>
    </row>
    <row r="4" spans="1:1">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73</v>
      </c>
    </row>
    <row r="2" spans="1:1">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5"/>
  <sheetViews>
    <sheetView workbookViewId="0">
      <selection sqref="A1:A5"/>
    </sheetView>
  </sheetViews>
  <sheetFormatPr baseColWidth="10" defaultColWidth="9.140625" defaultRowHeight="15"/>
  <sheetData>
    <row r="1" spans="1:1">
      <c r="A1" t="s">
        <v>78</v>
      </c>
    </row>
    <row r="2" spans="1:1">
      <c r="A2" t="s">
        <v>79</v>
      </c>
    </row>
    <row r="3" spans="1:1">
      <c r="A3" t="s">
        <v>80</v>
      </c>
    </row>
    <row r="4" spans="1:1">
      <c r="A4" t="s">
        <v>81</v>
      </c>
    </row>
    <row r="5" spans="1:1">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2018-03-21T20:10:30Z</dcterms:created>
  <dcterms:modified xsi:type="dcterms:W3CDTF">2021-04-07T14:45:49Z</dcterms:modified>
</cp:coreProperties>
</file>