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esktop\TRANSPARENCIA 2023\Transparencia - copia\2024\1.- ENERO - MARZO\"/>
    </mc:Choice>
  </mc:AlternateContent>
  <xr:revisionPtr revIDLastSave="0" documentId="13_ncr:1_{B07F7AAD-D3F8-43AD-A026-7564DBA8DC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1265" sheetId="3" r:id="rId3"/>
    <sheet name="Hidden_1_Tabla_491265" sheetId="4" r:id="rId4"/>
    <sheet name="Tabla_491257" sheetId="5" r:id="rId5"/>
    <sheet name="Hidden_1_Tabla_491257" sheetId="6" r:id="rId6"/>
    <sheet name="Tabla_491255" sheetId="7" r:id="rId7"/>
    <sheet name="Hidden_1_Tabla_491255" sheetId="8" r:id="rId8"/>
  </sheets>
  <definedNames>
    <definedName name="Hidden_1_Tabla_4912554">Hidden_1_Tabla_491255!$A$1:$A$2</definedName>
    <definedName name="Hidden_1_Tabla_4912574">Hidden_1_Tabla_491257!$A$1:$A$2</definedName>
    <definedName name="Hidden_1_Tabla_4912654">Hidden_1_Tabla_491265!$A$1:$A$2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<sst xmlns="http://schemas.openxmlformats.org/spreadsheetml/2006/main" count="132" uniqueCount="86">
  <si>
    <t>52176</t>
  </si>
  <si>
    <t>TÍTULO</t>
  </si>
  <si>
    <t>NOMBRE CORTO</t>
  </si>
  <si>
    <t>DESCRIPCIÓN</t>
  </si>
  <si>
    <t>Designación de Jueces, Juezas y Magistrados(as)</t>
  </si>
  <si>
    <t>LTAIPEQArt69FraccIV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</si>
  <si>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</si>
  <si>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</si>
  <si>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</si>
  <si>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</si>
  <si>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</si>
  <si>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</si>
  <si>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</si>
  <si>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</si>
  <si>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</si>
  <si>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491260</t>
  </si>
  <si>
    <t>491261</t>
  </si>
  <si>
    <t>491262</t>
  </si>
  <si>
    <t>491251</t>
  </si>
  <si>
    <t>491259</t>
  </si>
  <si>
    <t>491252</t>
  </si>
  <si>
    <t>491254</t>
  </si>
  <si>
    <t>491264</t>
  </si>
  <si>
    <t>491253</t>
  </si>
  <si>
    <t>491265</t>
  </si>
  <si>
    <t>491257</t>
  </si>
  <si>
    <t>491255</t>
  </si>
  <si>
    <t>491263</t>
  </si>
  <si>
    <t>491258</t>
  </si>
  <si>
    <t>491256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</si>
  <si>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</si>
  <si>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</si>
  <si>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</si>
  <si>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</si>
  <si>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</si>
  <si>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</si>
  <si>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</si>
  <si>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</si>
  <si>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</si>
  <si>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</si>
  <si>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Tabla_491265</t>
  </si>
  <si>
    <t>Listado con el nombre de los/as aspirantes seleccionados/as en las fases o etapas correspondientes 
Tabla_491257</t>
  </si>
  <si>
    <t>Listado con el nombre completo de los/as aspirantes que se designaron definitivamente a la categoría concursada, incluidos los relativos a la ratificación 
Tabla_491255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</si>
  <si>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</si>
  <si>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</si>
  <si>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</si>
  <si>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</si>
  <si>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</si>
  <si>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</si>
  <si>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</si>
  <si>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63045</t>
  </si>
  <si>
    <t>63046</t>
  </si>
  <si>
    <t>63047</t>
  </si>
  <si>
    <t>77512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</si>
  <si>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</si>
  <si>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</si>
  <si>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</si>
  <si>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</si>
  <si>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</si>
  <si>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</si>
  <si>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</si>
  <si>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63042</t>
  </si>
  <si>
    <t>63043</t>
  </si>
  <si>
    <t>63044</t>
  </si>
  <si>
    <t>77520</t>
  </si>
  <si>
    <t>Primer Apellido</t>
  </si>
  <si>
    <t>Segundo Apellido</t>
  </si>
  <si>
    <t>63039</t>
  </si>
  <si>
    <t>63040</t>
  </si>
  <si>
    <t>63041</t>
  </si>
  <si>
    <t>77519</t>
  </si>
  <si>
    <t>Ley Orgánica del Poder Judicial del Estado de Querétaro</t>
  </si>
  <si>
    <t>https://www.poderjudicialqro.gob.mx/biblio/leeDoc.php?cual=903&amp;tabla=tbiblioteca_historial</t>
  </si>
  <si>
    <t>http://www.poderjudicialqro.gob.mx/transparencia/leeDoc.php?cual=117913&amp;transpliga=1</t>
  </si>
  <si>
    <t xml:space="preserve">Alberto </t>
  </si>
  <si>
    <t>Ramírez</t>
  </si>
  <si>
    <t>Hernández</t>
  </si>
  <si>
    <t>Vázquez</t>
  </si>
  <si>
    <t>Esquivel</t>
  </si>
  <si>
    <t>Ma. de La Paz</t>
  </si>
  <si>
    <t>Instituto de Especialización Judicial</t>
  </si>
  <si>
    <t>Por lo que se refiere a la información en las columnas: Listado con el nombre de los/as aspirantes registrados/as;y Listado con el nombre de los/as aspirantes seleccionados/as en las fases o etapas correspondientes, es de señalar que no se reportan los nombres de las y los aspirantes en virtud del anonimato con el que se lleva el proceso.</t>
  </si>
  <si>
    <t>Luis Alberto</t>
  </si>
  <si>
    <t>Gaona</t>
  </si>
  <si>
    <t>Reséndiz</t>
  </si>
  <si>
    <t>http://www.poderjudicialqro.gob.mx/transparencia/leeDoc.php?cual=117914&amp;transpliga=1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</si>
</sst>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3" fillId="3" borderId="0" xfId="4" applyAlignment="1">
      <alignment vertical="center"/>
    </xf>
  </cellXfs>
  <cellStyles count="5">
    <cellStyle name="Hipervínculo" xfId="2" builtinId="8"/>
    <cellStyle name="Normal" xfId="0" builtinId="0"/>
    <cellStyle name="Normal 2" xfId="1" xr:uid="{324257F6-60F6-433A-8234-8331783DD304}"/>
    <cellStyle name="Normal 3" xfId="3" xr:uid="{B833100C-026D-4DA5-8328-3237A4B65404}"/>
    <cellStyle name="Normal 4" xfId="4" xr:uid="{1098CFE9-C361-4D0F-A00D-3E0D172A3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biblio/leeDoc.php?cual=903&amp;tabla=tbiblioteca_histori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oderjudicialqro.gob.mx/transparencia/leeDoc.php?cual=117913&amp;transpliga=1" TargetMode="External"/><Relationship Id="rId1" Type="http://schemas.openxmlformats.org/officeDocument/2006/relationships/hyperlink" Target="https://www.poderjudicialqro.gob.mx/biblio/leeDoc.php?cual=903&amp;tabla=tbiblioteca_historial" TargetMode="External"/><Relationship Id="rId6" Type="http://schemas.openxmlformats.org/officeDocument/2006/relationships/hyperlink" Target="http://www.poderjudicialqro.gob.mx/transparencia/leeDoc.php?cual=117914&amp;transpliga=1" TargetMode="External"/><Relationship Id="rId5" Type="http://schemas.openxmlformats.org/officeDocument/2006/relationships/hyperlink" Target="https://www.poderjudicialqro.gob.mx/biblio/leeDoc.php?cual=903&amp;tabla=tbiblioteca_historial" TargetMode="External"/><Relationship Id="rId4" Type="http://schemas.openxmlformats.org/officeDocument/2006/relationships/hyperlink" Target="http://www.poderjudicialqro.gob.mx/transparencia/leeDoc.php?cual=117913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2024</v>
      </c>
      <c r="B8" s="4">
        <v>45292</v>
      </c>
      <c r="C8" s="4">
        <v>45382</v>
      </c>
      <c r="D8" s="5" t="s">
        <v>71</v>
      </c>
      <c r="E8" s="4">
        <v>44834</v>
      </c>
      <c r="F8" s="6" t="s">
        <v>72</v>
      </c>
      <c r="G8" t="s">
        <v>46</v>
      </c>
      <c r="H8" s="4">
        <v>45194</v>
      </c>
      <c r="I8" s="7" t="s">
        <v>73</v>
      </c>
      <c r="L8">
        <v>1</v>
      </c>
      <c r="M8" t="s">
        <v>80</v>
      </c>
      <c r="N8" s="4">
        <v>45392</v>
      </c>
      <c r="O8" s="12" t="s">
        <v>81</v>
      </c>
    </row>
    <row r="9" spans="1:15" x14ac:dyDescent="0.25">
      <c r="A9">
        <v>2024</v>
      </c>
      <c r="B9" s="4">
        <v>45292</v>
      </c>
      <c r="C9" s="4">
        <v>45382</v>
      </c>
      <c r="D9" s="5" t="s">
        <v>71</v>
      </c>
      <c r="E9" s="4">
        <v>44834</v>
      </c>
      <c r="F9" s="11" t="s">
        <v>72</v>
      </c>
      <c r="G9" t="s">
        <v>46</v>
      </c>
      <c r="H9" s="4">
        <v>45194</v>
      </c>
      <c r="I9" s="7" t="s">
        <v>73</v>
      </c>
      <c r="L9">
        <v>2</v>
      </c>
      <c r="M9" s="3" t="s">
        <v>80</v>
      </c>
      <c r="N9" s="4">
        <v>45392</v>
      </c>
      <c r="O9" s="12" t="s">
        <v>81</v>
      </c>
    </row>
    <row r="10" spans="1:15" x14ac:dyDescent="0.25">
      <c r="A10">
        <v>2024</v>
      </c>
      <c r="B10" s="4">
        <v>45292</v>
      </c>
      <c r="C10" s="4">
        <v>45382</v>
      </c>
      <c r="D10" s="5" t="s">
        <v>71</v>
      </c>
      <c r="E10" s="4">
        <v>44834</v>
      </c>
      <c r="F10" s="11" t="s">
        <v>72</v>
      </c>
      <c r="G10" t="s">
        <v>46</v>
      </c>
      <c r="H10" s="4">
        <v>45194</v>
      </c>
      <c r="I10" s="7" t="s">
        <v>85</v>
      </c>
      <c r="L10">
        <v>3</v>
      </c>
      <c r="M10" s="3" t="s">
        <v>80</v>
      </c>
      <c r="N10" s="4">
        <v>45392</v>
      </c>
      <c r="O10" s="12" t="s">
        <v>81</v>
      </c>
    </row>
    <row r="11" spans="1:15" x14ac:dyDescent="0.25">
      <c r="O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4824505B-D6FE-407C-9F71-747BCBB1CCD6}"/>
    <hyperlink ref="I8" r:id="rId2" xr:uid="{4465182F-A7B0-4A42-B71F-8FC3CEC97519}"/>
    <hyperlink ref="F9" r:id="rId3" xr:uid="{56EC72F3-8BD0-4500-ADCB-6AFCEE77EF1B}"/>
    <hyperlink ref="I9" r:id="rId4" xr:uid="{F1818916-EBD0-4CE9-8215-69C9F9DAE9CC}"/>
    <hyperlink ref="F10" r:id="rId5" xr:uid="{3649414B-851A-4ECE-98BC-84B2F5A9B5DF}"/>
    <hyperlink ref="I10" r:id="rId6" xr:uid="{E1732B1A-344E-4A47-B72E-8DA806A4A6BD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dataValidations count="1">
    <dataValidation type="list" allowBlank="1" showErrorMessage="1" sqref="E4:E201" xr:uid="{00000000-0002-0000-0200-000000000000}">
      <formula1>Hidden_1_Tabla_4912654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</sheetData>
  <dataValidations count="1">
    <dataValidation type="list" allowBlank="1" showErrorMessage="1" sqref="E4:E201" xr:uid="{00000000-0002-0000-0400-000000000000}">
      <formula1>Hidden_1_Tabla_4912574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59</v>
      </c>
    </row>
    <row r="5" spans="1:5" x14ac:dyDescent="0.25">
      <c r="A5">
        <v>2</v>
      </c>
      <c r="B5" t="s">
        <v>79</v>
      </c>
      <c r="C5" t="s">
        <v>77</v>
      </c>
      <c r="D5" t="s">
        <v>78</v>
      </c>
      <c r="E5" t="s">
        <v>60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59</v>
      </c>
    </row>
  </sheetData>
  <dataValidations count="1">
    <dataValidation type="list" allowBlank="1" showErrorMessage="1" sqref="E4:E201" xr:uid="{00000000-0002-0000-0600-000000000000}">
      <formula1>Hidden_1_Tabla_4912554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Tabla_491265</vt:lpstr>
      <vt:lpstr>Hidden_1_Tabla_491265</vt:lpstr>
      <vt:lpstr>Tabla_491257</vt:lpstr>
      <vt:lpstr>Hidden_1_Tabla_491257</vt:lpstr>
      <vt:lpstr>Tabla_491255</vt:lpstr>
      <vt:lpstr>Hidden_1_Tabla_491255</vt:lpstr>
      <vt:lpstr>Hidden_1_Tabla_4912554</vt:lpstr>
      <vt:lpstr>Hidden_1_Tabla_4912574</vt:lpstr>
      <vt:lpstr>Hidden_1_Tabla_4912654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2024-04-11T22:37:56Z</dcterms:created>
  <dcterms:modified xsi:type="dcterms:W3CDTF">2024-04-13T01:51:53Z</dcterms:modified>
</cp:coreProperties>
</file>