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wnloads\"/>
    </mc:Choice>
  </mc:AlternateContent>
  <xr:revisionPtr revIDLastSave="0" documentId="13_ncr:1_{8C18ACE1-B476-4A4E-ABF9-487FD554FF6A}" xr6:coauthVersionLast="45" xr6:coauthVersionMax="45" xr10:uidLastSave="{00000000-0000-0000-0000-000000000000}"/>
  <bookViews>
    <workbookView xWindow="-108" yWindow="-108" windowWidth="19416" windowHeight="10440" firstSheet="4" activeTab="6" xr2:uid="{00000000-000D-0000-FFFF-FFFF00000000}"/>
  </bookViews>
  <sheets>
    <sheet name="Reporte de Formatos" sheetId="1" r:id="rId1"/>
    <sheet name="Hidden_1" sheetId="2" r:id="rId2"/>
    <sheet name="Tabla_491265" sheetId="3" r:id="rId3"/>
    <sheet name="Hidden_1_Tabla_491265" sheetId="4" r:id="rId4"/>
    <sheet name="Tabla_491257" sheetId="5" r:id="rId5"/>
    <sheet name="Hidden_1_Tabla_491257" sheetId="6" r:id="rId6"/>
    <sheet name="Tabla_491255" sheetId="7" r:id="rId7"/>
    <sheet name="Hidden_1_Tabla_491255" sheetId="8" r:id="rId8"/>
  </sheets>
  <definedNames>
    <definedName name="Hidden_1_Tabla_4912554">Hidden_1_Tabla_491255!$A$1:$A$2</definedName>
    <definedName name="Hidden_1_Tabla_4912574">Hidden_1_Tabla_491257!$A$1:$A$2</definedName>
    <definedName name="Hidden_1_Tabla_4912654">Hidden_1_Tabla_491265!$A$1:$A$2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<sst xmlns="http://schemas.openxmlformats.org/spreadsheetml/2006/main" count="184" uniqueCount="101">
  <si>
    <t>52176</t>
  </si>
  <si>
    <t>TÍTULO</t>
  </si>
  <si>
    <t>NOMBRE CORTO</t>
  </si>
  <si>
    <t>DESCRIPCIÓN</t>
  </si>
  <si>
    <t>Designación de Jueces y Magistrados</t>
  </si>
  <si>
    <t>LTAIPEQArt69FraccIV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</si>
  <si>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</si>
  <si>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</si>
  <si>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</si>
  <si>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</si>
  <si>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</si>
  <si>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</si>
  <si>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</si>
  <si>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</si>
  <si>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</si>
  <si>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491260</t>
  </si>
  <si>
    <t>491261</t>
  </si>
  <si>
    <t>491262</t>
  </si>
  <si>
    <t>491251</t>
  </si>
  <si>
    <t>491259</t>
  </si>
  <si>
    <t>491252</t>
  </si>
  <si>
    <t>491254</t>
  </si>
  <si>
    <t>491264</t>
  </si>
  <si>
    <t>491253</t>
  </si>
  <si>
    <t>491265</t>
  </si>
  <si>
    <t>491257</t>
  </si>
  <si>
    <t>491255</t>
  </si>
  <si>
    <t>491263</t>
  </si>
  <si>
    <t>491250</t>
  </si>
  <si>
    <t>491258</t>
  </si>
  <si>
    <t>491256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</si>
  <si>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</si>
  <si>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</si>
  <si>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</si>
  <si>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</si>
  <si>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</si>
  <si>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</si>
  <si>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</si>
  <si>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</si>
  <si>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</si>
  <si>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</si>
  <si>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Tabla_491265</t>
  </si>
  <si>
    <t>Listado con el nombre de los/as aspirantes seleccionados/as en las fases o etapas correspondientes 
Tabla_491257</t>
  </si>
  <si>
    <t>Listado con el nombre completo de los/as aspirantes que se designaron definitivamente a la categoría concursada, incluidos los relativos a la ratificación 
Tabla_491255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</si>
  <si>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</si>
  <si>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</si>
  <si>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</si>
  <si>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</si>
  <si>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</si>
  <si>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</si>
  <si>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</si>
  <si>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</si>
  <si>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63045</t>
  </si>
  <si>
    <t>63046</t>
  </si>
  <si>
    <t>63047</t>
  </si>
  <si>
    <t>77512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</si>
  <si>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</si>
  <si>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</si>
  <si>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</si>
  <si>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</si>
  <si>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</si>
  <si>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</si>
  <si>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</si>
  <si>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63042</t>
  </si>
  <si>
    <t>63043</t>
  </si>
  <si>
    <t>63044</t>
  </si>
  <si>
    <t>77520</t>
  </si>
  <si>
    <t>Primer Apellido</t>
  </si>
  <si>
    <t>Segundo Apellido</t>
  </si>
  <si>
    <t>63039</t>
  </si>
  <si>
    <t>63040</t>
  </si>
  <si>
    <t>63041</t>
  </si>
  <si>
    <t>77519</t>
  </si>
  <si>
    <t>Ley Orgánica del Poder Judicial del Estado de Querétaro</t>
  </si>
  <si>
    <t>https://www.poderjudicialqro.gob.mx/biblio/leeDoc.php?cual=903&amp;tabla=tbiblioteca_historial</t>
  </si>
  <si>
    <t xml:space="preserve">https://www.poderjudicialqro.gob.mx/ </t>
  </si>
  <si>
    <t>Instituto de Especialización Judicial</t>
  </si>
  <si>
    <t xml:space="preserve">No se generó información de este tipo durante este primer trimestre, ya que, no hubo ninguna designación </t>
  </si>
  <si>
    <t xml:space="preserve">No se generó información de este tipo durante este cuarto trimestre, ya que, no hubo ninguna designación </t>
  </si>
  <si>
    <t>http://www.poderjudicialqro.gob.mx/transparencia/leeDoc.php?cual=116782&amp;transpliga=1</t>
  </si>
  <si>
    <t>Por lo que se refiere a la información en las columnas: Listado de aspirantes, Listado de aspirantes seleccionados y Listado de aspirantes designados definitivamente, es de señalar que no se reportan los nombres de las y los aspirantes en virtud del anonimato con el que se lleva el proceso.</t>
  </si>
  <si>
    <t>http://www.poderjudicialqro.gob.mx/transparencia/leeDoc.php?cual=116783&amp;transpliga=1</t>
  </si>
  <si>
    <t>http://www.poderjudicialqro.gob.mx/transparencia/leeDoc.php?cual=116784&amp;transpliga=1</t>
  </si>
  <si>
    <t>http://www.poderjudicialqro.gob.mx/transparencia/leeDoc.php?cual=116814&amp;transpliga=1</t>
  </si>
  <si>
    <t>Se declara desierto el concurso aprobada en sesion del día 23 de mayo de 2023 en el Salon de Plenos y publicada el día 24 de mayo de 2023.</t>
  </si>
  <si>
    <t>Por lo que se refiere a la información en las columnas: Listado de aspirantes, Listado de aspirantes seleccionados y Listado de aspirantes designados definitivamente, es de señalar que no se reportan los nombres de las y los aspirantes en virtud del anonimato con el que se lleva el proceso. Finalizado.</t>
  </si>
  <si>
    <t xml:space="preserve">Fátima Elena </t>
  </si>
  <si>
    <t xml:space="preserve">Miranda </t>
  </si>
  <si>
    <t>Cárdenas</t>
  </si>
  <si>
    <t xml:space="preserve">Susana </t>
  </si>
  <si>
    <t xml:space="preserve">Vázquez </t>
  </si>
  <si>
    <t>López</t>
  </si>
  <si>
    <t>Mariana</t>
  </si>
  <si>
    <t xml:space="preserve">Vega </t>
  </si>
  <si>
    <t>Espino</t>
  </si>
  <si>
    <t>Julisa</t>
  </si>
  <si>
    <t>Sánchez</t>
  </si>
  <si>
    <t>Morales</t>
  </si>
  <si>
    <t>Ma. de Lourdes</t>
  </si>
  <si>
    <t>Badillo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</si>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</sst>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qro.gob.mx/transparencia/leeDoc.php?cual=116784&amp;transpliga=1" TargetMode="External"/><Relationship Id="rId13" Type="http://schemas.openxmlformats.org/officeDocument/2006/relationships/hyperlink" Target="https://www.poderjudicialqro.gob.mx/biblio/leeDoc.php?cual=903&amp;tabla=tbiblioteca_historial" TargetMode="External"/><Relationship Id="rId18" Type="http://schemas.openxmlformats.org/officeDocument/2006/relationships/hyperlink" Target="https://www.poderjudicialqro.gob.mx/biblio/leeDoc.php?cual=903&amp;tabla=tbiblioteca_historial" TargetMode="External"/><Relationship Id="rId3" Type="http://schemas.openxmlformats.org/officeDocument/2006/relationships/hyperlink" Target="https://www.poderjudicialqro.gob.mx/biblio/leeDoc.php?cual=903&amp;tabla=tbiblioteca_historial" TargetMode="External"/><Relationship Id="rId21" Type="http://schemas.openxmlformats.org/officeDocument/2006/relationships/hyperlink" Target="https://www.poderjudicialqro.gob.mx/" TargetMode="External"/><Relationship Id="rId7" Type="http://schemas.openxmlformats.org/officeDocument/2006/relationships/hyperlink" Target="https://www.poderjudicialqro.gob.mx/biblio/leeDoc.php?cual=903&amp;tabla=tbiblioteca_historial" TargetMode="External"/><Relationship Id="rId12" Type="http://schemas.openxmlformats.org/officeDocument/2006/relationships/hyperlink" Target="http://www.poderjudicialqro.gob.mx/transparencia/leeDoc.php?cual=116782&amp;transpliga=1" TargetMode="External"/><Relationship Id="rId17" Type="http://schemas.openxmlformats.org/officeDocument/2006/relationships/hyperlink" Target="https://www.poderjudicialqro.gob.mx/biblio/leeDoc.php?cual=903&amp;tabla=tbiblioteca_historial" TargetMode="External"/><Relationship Id="rId2" Type="http://schemas.openxmlformats.org/officeDocument/2006/relationships/hyperlink" Target="https://www.poderjudicialqro.gob.mx/" TargetMode="External"/><Relationship Id="rId16" Type="http://schemas.openxmlformats.org/officeDocument/2006/relationships/hyperlink" Target="http://www.poderjudicialqro.gob.mx/transparencia/leeDoc.php?cual=116783&amp;transpliga=1" TargetMode="External"/><Relationship Id="rId20" Type="http://schemas.openxmlformats.org/officeDocument/2006/relationships/hyperlink" Target="http://www.poderjudicialqro.gob.mx/transparencia/leeDoc.php?cual=116784&amp;transpliga=1" TargetMode="External"/><Relationship Id="rId1" Type="http://schemas.openxmlformats.org/officeDocument/2006/relationships/hyperlink" Target="https://www.poderjudicialqro.gob.mx/" TargetMode="External"/><Relationship Id="rId6" Type="http://schemas.openxmlformats.org/officeDocument/2006/relationships/hyperlink" Target="http://www.poderjudicialqro.gob.mx/transparencia/leeDoc.php?cual=116783&amp;transpliga=1" TargetMode="External"/><Relationship Id="rId11" Type="http://schemas.openxmlformats.org/officeDocument/2006/relationships/hyperlink" Target="https://www.poderjudicialqro.gob.mx/biblio/leeDoc.php?cual=903&amp;tabla=tbiblioteca_historial" TargetMode="External"/><Relationship Id="rId5" Type="http://schemas.openxmlformats.org/officeDocument/2006/relationships/hyperlink" Target="https://www.poderjudicialqro.gob.mx/biblio/leeDoc.php?cual=903&amp;tabla=tbiblioteca_historial" TargetMode="External"/><Relationship Id="rId15" Type="http://schemas.openxmlformats.org/officeDocument/2006/relationships/hyperlink" Target="https://www.poderjudicialqro.gob.mx/biblio/leeDoc.php?cual=903&amp;tabla=tbiblioteca_historial" TargetMode="External"/><Relationship Id="rId10" Type="http://schemas.openxmlformats.org/officeDocument/2006/relationships/hyperlink" Target="http://www.poderjudicialqro.gob.mx/transparencia/leeDoc.php?cual=116814&amp;transpliga=1" TargetMode="External"/><Relationship Id="rId19" Type="http://schemas.openxmlformats.org/officeDocument/2006/relationships/hyperlink" Target="http://www.poderjudicialqro.gob.mx/transparencia/leeDoc.php?cual=116784&amp;transpliga=1" TargetMode="External"/><Relationship Id="rId4" Type="http://schemas.openxmlformats.org/officeDocument/2006/relationships/hyperlink" Target="http://www.poderjudicialqro.gob.mx/transparencia/leeDoc.php?cual=116782&amp;transpliga=1" TargetMode="External"/><Relationship Id="rId9" Type="http://schemas.openxmlformats.org/officeDocument/2006/relationships/hyperlink" Target="https://www.poderjudicialqro.gob.mx/biblio/leeDoc.php?cual=903&amp;tabla=tbiblioteca_historial" TargetMode="External"/><Relationship Id="rId14" Type="http://schemas.openxmlformats.org/officeDocument/2006/relationships/hyperlink" Target="http://www.poderjudicialqro.gob.mx/transparencia/leeDoc.php?cual=116782&amp;transpliga=1" TargetMode="External"/><Relationship Id="rId22" Type="http://schemas.openxmlformats.org/officeDocument/2006/relationships/hyperlink" Target="https://www.poderjudici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opLeftCell="A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" bestFit="1" customWidth="1"/>
    <col min="5" max="5" width="39.88671875" bestFit="1" customWidth="1"/>
    <col min="6" max="6" width="34" bestFit="1" customWidth="1"/>
    <col min="7" max="7" width="18" bestFit="1" customWidth="1"/>
    <col min="8" max="8" width="61.88671875" bestFit="1" customWidth="1"/>
    <col min="9" max="9" width="39.33203125" bestFit="1" customWidth="1"/>
    <col min="10" max="10" width="126" bestFit="1" customWidth="1"/>
    <col min="11" max="11" width="85" bestFit="1" customWidth="1"/>
    <col min="12" max="12" width="129.66406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3" customFormat="1" x14ac:dyDescent="0.3">
      <c r="A8" s="3">
        <v>2023</v>
      </c>
      <c r="B8" s="4">
        <v>44927</v>
      </c>
      <c r="C8" s="4">
        <v>45016</v>
      </c>
      <c r="D8" s="3" t="s">
        <v>73</v>
      </c>
      <c r="F8" s="5" t="s">
        <v>75</v>
      </c>
      <c r="I8" s="5" t="s">
        <v>75</v>
      </c>
      <c r="M8" s="3" t="s">
        <v>76</v>
      </c>
      <c r="N8" s="4">
        <v>45026</v>
      </c>
      <c r="O8" s="4">
        <v>45026</v>
      </c>
      <c r="P8" s="3" t="s">
        <v>77</v>
      </c>
    </row>
    <row r="9" spans="1:16" s="3" customFormat="1" ht="17.399999999999999" x14ac:dyDescent="0.3">
      <c r="A9" s="3">
        <v>2023</v>
      </c>
      <c r="B9" s="4">
        <v>45017</v>
      </c>
      <c r="C9" s="4">
        <v>45107</v>
      </c>
      <c r="D9" s="3" t="s">
        <v>73</v>
      </c>
      <c r="E9" s="4">
        <v>44834</v>
      </c>
      <c r="F9" s="5" t="s">
        <v>74</v>
      </c>
      <c r="G9" s="3" t="s">
        <v>48</v>
      </c>
      <c r="H9" s="4">
        <v>45021</v>
      </c>
      <c r="I9" s="5" t="s">
        <v>79</v>
      </c>
      <c r="J9" s="6"/>
      <c r="M9" s="3" t="s">
        <v>76</v>
      </c>
      <c r="N9" s="4">
        <v>45118</v>
      </c>
      <c r="O9" s="4">
        <v>45118</v>
      </c>
      <c r="P9" s="7" t="s">
        <v>80</v>
      </c>
    </row>
    <row r="10" spans="1:16" s="3" customFormat="1" x14ac:dyDescent="0.3">
      <c r="A10" s="3">
        <v>2023</v>
      </c>
      <c r="B10" s="4">
        <v>45017</v>
      </c>
      <c r="C10" s="4">
        <v>45107</v>
      </c>
      <c r="D10" s="3" t="s">
        <v>73</v>
      </c>
      <c r="E10" s="4">
        <v>44834</v>
      </c>
      <c r="F10" s="5" t="s">
        <v>74</v>
      </c>
      <c r="G10" s="3" t="s">
        <v>48</v>
      </c>
      <c r="H10" s="4">
        <v>45021</v>
      </c>
      <c r="I10" s="5" t="s">
        <v>81</v>
      </c>
      <c r="M10" s="3" t="s">
        <v>76</v>
      </c>
      <c r="N10" s="4">
        <v>45118</v>
      </c>
      <c r="O10" s="4">
        <v>45118</v>
      </c>
      <c r="P10" s="7" t="s">
        <v>80</v>
      </c>
    </row>
    <row r="11" spans="1:16" s="3" customFormat="1" x14ac:dyDescent="0.3">
      <c r="A11" s="3">
        <v>2023</v>
      </c>
      <c r="B11" s="4">
        <v>45017</v>
      </c>
      <c r="C11" s="4">
        <v>45107</v>
      </c>
      <c r="D11" s="3" t="s">
        <v>73</v>
      </c>
      <c r="E11" s="4">
        <v>44834</v>
      </c>
      <c r="F11" s="5" t="s">
        <v>74</v>
      </c>
      <c r="G11" s="3" t="s">
        <v>48</v>
      </c>
      <c r="H11" s="4">
        <v>45021</v>
      </c>
      <c r="I11" s="5" t="s">
        <v>82</v>
      </c>
      <c r="M11" s="3" t="s">
        <v>76</v>
      </c>
      <c r="N11" s="4">
        <v>45118</v>
      </c>
      <c r="O11" s="4">
        <v>45118</v>
      </c>
      <c r="P11" s="7" t="s">
        <v>80</v>
      </c>
    </row>
    <row r="12" spans="1:16" s="3" customFormat="1" x14ac:dyDescent="0.3">
      <c r="A12" s="3">
        <v>2023</v>
      </c>
      <c r="B12" s="4">
        <v>45017</v>
      </c>
      <c r="C12" s="4">
        <v>45107</v>
      </c>
      <c r="D12" s="3" t="s">
        <v>73</v>
      </c>
      <c r="E12" s="4">
        <v>44834</v>
      </c>
      <c r="F12" s="8" t="s">
        <v>74</v>
      </c>
      <c r="G12" s="3" t="s">
        <v>48</v>
      </c>
      <c r="H12" s="4">
        <v>45021</v>
      </c>
      <c r="I12" s="8" t="s">
        <v>83</v>
      </c>
      <c r="M12" s="3" t="s">
        <v>76</v>
      </c>
      <c r="N12" s="4">
        <v>45118</v>
      </c>
      <c r="O12" s="4">
        <v>45118</v>
      </c>
      <c r="P12" s="3" t="s">
        <v>84</v>
      </c>
    </row>
    <row r="13" spans="1:16" s="3" customFormat="1" x14ac:dyDescent="0.3">
      <c r="A13" s="3">
        <v>2023</v>
      </c>
      <c r="B13" s="4">
        <v>45108</v>
      </c>
      <c r="C13" s="4">
        <v>45199</v>
      </c>
      <c r="D13" s="3" t="s">
        <v>73</v>
      </c>
      <c r="E13" s="4">
        <v>44834</v>
      </c>
      <c r="F13" s="5" t="s">
        <v>74</v>
      </c>
      <c r="G13" s="3" t="s">
        <v>48</v>
      </c>
      <c r="H13" s="4">
        <v>45021</v>
      </c>
      <c r="I13" s="5" t="s">
        <v>79</v>
      </c>
      <c r="L13" s="3">
        <v>1</v>
      </c>
      <c r="M13" s="3" t="s">
        <v>76</v>
      </c>
      <c r="N13" s="4">
        <v>45209</v>
      </c>
      <c r="O13" s="4">
        <v>45209</v>
      </c>
      <c r="P13" s="7" t="s">
        <v>85</v>
      </c>
    </row>
    <row r="14" spans="1:16" s="3" customFormat="1" x14ac:dyDescent="0.3">
      <c r="A14" s="3">
        <v>2023</v>
      </c>
      <c r="B14" s="4">
        <v>45108</v>
      </c>
      <c r="C14" s="4">
        <v>45199</v>
      </c>
      <c r="D14" s="3" t="s">
        <v>73</v>
      </c>
      <c r="E14" s="4">
        <v>44834</v>
      </c>
      <c r="F14" s="5" t="s">
        <v>74</v>
      </c>
      <c r="G14" s="3" t="s">
        <v>48</v>
      </c>
      <c r="H14" s="4">
        <v>45021</v>
      </c>
      <c r="I14" s="5" t="s">
        <v>79</v>
      </c>
      <c r="L14" s="3">
        <v>2</v>
      </c>
      <c r="M14" s="3" t="s">
        <v>76</v>
      </c>
      <c r="N14" s="4">
        <v>45209</v>
      </c>
      <c r="O14" s="4">
        <v>45209</v>
      </c>
      <c r="P14" s="7" t="s">
        <v>85</v>
      </c>
    </row>
    <row r="15" spans="1:16" s="3" customFormat="1" x14ac:dyDescent="0.3">
      <c r="A15" s="3">
        <v>2023</v>
      </c>
      <c r="B15" s="4">
        <v>45108</v>
      </c>
      <c r="C15" s="4">
        <v>45199</v>
      </c>
      <c r="D15" s="3" t="s">
        <v>73</v>
      </c>
      <c r="E15" s="4">
        <v>44834</v>
      </c>
      <c r="F15" s="5" t="s">
        <v>74</v>
      </c>
      <c r="G15" s="3" t="s">
        <v>48</v>
      </c>
      <c r="H15" s="4">
        <v>45021</v>
      </c>
      <c r="I15" s="5" t="s">
        <v>81</v>
      </c>
      <c r="L15" s="3">
        <v>3</v>
      </c>
      <c r="M15" s="3" t="s">
        <v>76</v>
      </c>
      <c r="N15" s="4">
        <v>45209</v>
      </c>
      <c r="O15" s="4">
        <v>45209</v>
      </c>
      <c r="P15" s="7" t="s">
        <v>85</v>
      </c>
    </row>
    <row r="16" spans="1:16" s="3" customFormat="1" x14ac:dyDescent="0.3">
      <c r="A16" s="3">
        <v>2023</v>
      </c>
      <c r="B16" s="4">
        <v>45108</v>
      </c>
      <c r="C16" s="4">
        <v>45199</v>
      </c>
      <c r="D16" s="3" t="s">
        <v>73</v>
      </c>
      <c r="E16" s="4">
        <v>44834</v>
      </c>
      <c r="F16" s="5" t="s">
        <v>74</v>
      </c>
      <c r="G16" s="3" t="s">
        <v>48</v>
      </c>
      <c r="H16" s="4">
        <v>45021</v>
      </c>
      <c r="I16" s="5" t="s">
        <v>82</v>
      </c>
      <c r="L16" s="3">
        <v>4</v>
      </c>
      <c r="M16" s="3" t="s">
        <v>76</v>
      </c>
      <c r="N16" s="4">
        <v>45209</v>
      </c>
      <c r="O16" s="4">
        <v>45209</v>
      </c>
      <c r="P16" s="7" t="s">
        <v>85</v>
      </c>
    </row>
    <row r="17" spans="1:16" s="3" customFormat="1" x14ac:dyDescent="0.3">
      <c r="A17" s="3">
        <v>2023</v>
      </c>
      <c r="B17" s="4">
        <v>45108</v>
      </c>
      <c r="C17" s="4">
        <v>45199</v>
      </c>
      <c r="D17" s="3" t="s">
        <v>73</v>
      </c>
      <c r="E17" s="4">
        <v>44834</v>
      </c>
      <c r="F17" s="5" t="s">
        <v>74</v>
      </c>
      <c r="G17" s="3" t="s">
        <v>48</v>
      </c>
      <c r="H17" s="4">
        <v>45021</v>
      </c>
      <c r="I17" s="5" t="s">
        <v>82</v>
      </c>
      <c r="L17" s="3">
        <v>5</v>
      </c>
      <c r="M17" s="3" t="s">
        <v>76</v>
      </c>
      <c r="N17" s="4">
        <v>45209</v>
      </c>
      <c r="O17" s="4">
        <v>45209</v>
      </c>
      <c r="P17" s="7" t="s">
        <v>85</v>
      </c>
    </row>
    <row r="18" spans="1:16" s="3" customFormat="1" x14ac:dyDescent="0.3">
      <c r="A18" s="3">
        <v>2023</v>
      </c>
      <c r="B18" s="4">
        <v>45200</v>
      </c>
      <c r="C18" s="4">
        <v>45291</v>
      </c>
      <c r="D18" s="3" t="s">
        <v>73</v>
      </c>
      <c r="E18" s="4"/>
      <c r="F18" s="5" t="s">
        <v>75</v>
      </c>
      <c r="I18" s="5" t="s">
        <v>75</v>
      </c>
      <c r="M18" s="3" t="s">
        <v>76</v>
      </c>
      <c r="N18" s="4">
        <v>45299</v>
      </c>
      <c r="O18" s="4">
        <v>45299</v>
      </c>
      <c r="P18" s="3" t="s">
        <v>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236F287F-EAD1-466A-9B06-B3D40AC9759F}"/>
    <hyperlink ref="I8" r:id="rId2" xr:uid="{1D1D3936-55B7-4C6E-B5AA-7B2C92550E59}"/>
    <hyperlink ref="F9" r:id="rId3" xr:uid="{2C7A96F6-A72F-4A82-BC36-5422A6B03FE1}"/>
    <hyperlink ref="I9" r:id="rId4" xr:uid="{76FA80E0-566C-4AED-A1F5-B6F857CCF70A}"/>
    <hyperlink ref="F10" r:id="rId5" xr:uid="{78FBC0DA-61B6-4096-B32E-9DDCED691986}"/>
    <hyperlink ref="I10" r:id="rId6" xr:uid="{28C9DD96-C09A-4AA2-A4B6-7686606715EC}"/>
    <hyperlink ref="F11" r:id="rId7" xr:uid="{8C1DB2E3-4BB3-4867-8F33-2F3832E5F10D}"/>
    <hyperlink ref="I11" r:id="rId8" xr:uid="{B43BA680-A36F-4508-9D4B-74AAB3DACCDE}"/>
    <hyperlink ref="F12" r:id="rId9" xr:uid="{80E4AA34-712A-4766-838B-E898CC5F593A}"/>
    <hyperlink ref="I12" r:id="rId10" xr:uid="{6D78926B-4B55-4D69-9AE9-7B256590B9DC}"/>
    <hyperlink ref="F13" r:id="rId11" xr:uid="{2CA9DBFC-3814-4317-AC05-5C7342E8CB27}"/>
    <hyperlink ref="I13" r:id="rId12" xr:uid="{A345DA48-0D4B-4BF6-AA79-D3FB5492E2FF}"/>
    <hyperlink ref="F14" r:id="rId13" xr:uid="{5B3CFA00-85C2-46C0-B661-51B0A5A8A4A7}"/>
    <hyperlink ref="I14" r:id="rId14" xr:uid="{35E02292-4003-4D2A-9946-34ABD8A86C5B}"/>
    <hyperlink ref="F15" r:id="rId15" xr:uid="{3C2E3C68-BEC5-49DC-8842-BDDB3C3FA868}"/>
    <hyperlink ref="I15" r:id="rId16" xr:uid="{40AE831F-707D-4DF9-817D-1C95C9CD189A}"/>
    <hyperlink ref="F16" r:id="rId17" xr:uid="{004C015D-37C6-4D6E-B192-CA8B6C346576}"/>
    <hyperlink ref="F17" r:id="rId18" xr:uid="{965F3F90-F3B0-4AAC-BC2D-A81D5716A99F}"/>
    <hyperlink ref="I16" r:id="rId19" xr:uid="{35AC0B85-D794-4BF4-A028-66A73C443B3C}"/>
    <hyperlink ref="I17" r:id="rId20" xr:uid="{BB1456B3-5DE8-4A88-83E0-023760DBA7CC}"/>
    <hyperlink ref="I18" r:id="rId21" xr:uid="{870F36BE-D328-420F-99FE-16F28C447D98}"/>
    <hyperlink ref="F18" r:id="rId22" xr:uid="{00C641C4-321D-403A-8DDB-58C30A0912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52</v>
      </c>
      <c r="C2" t="s">
        <v>53</v>
      </c>
      <c r="D2" t="s">
        <v>54</v>
      </c>
      <c r="E2" t="s">
        <v>55</v>
      </c>
    </row>
    <row r="3" spans="1:5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 xr:uid="{00000000-0002-0000-0200-000000000000}">
      <formula1>Hidden_1_Tabla_4912654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 xr:uid="{00000000-0002-0000-0400-000000000000}">
      <formula1>Hidden_1_Tabla_4912574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abSelected="1" topLeftCell="A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69</v>
      </c>
      <c r="C2" t="s">
        <v>70</v>
      </c>
      <c r="D2" t="s">
        <v>71</v>
      </c>
      <c r="E2" t="s">
        <v>72</v>
      </c>
    </row>
    <row r="3" spans="1:5" x14ac:dyDescent="0.3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3">
      <c r="A4">
        <v>1</v>
      </c>
      <c r="B4" t="s">
        <v>86</v>
      </c>
      <c r="C4" t="s">
        <v>87</v>
      </c>
      <c r="D4" t="s">
        <v>88</v>
      </c>
    </row>
    <row r="5" spans="1:5" x14ac:dyDescent="0.3">
      <c r="A5">
        <v>2</v>
      </c>
      <c r="B5" t="s">
        <v>89</v>
      </c>
      <c r="C5" t="s">
        <v>90</v>
      </c>
      <c r="D5" t="s">
        <v>91</v>
      </c>
    </row>
    <row r="6" spans="1:5" x14ac:dyDescent="0.3">
      <c r="A6">
        <v>3</v>
      </c>
      <c r="B6" t="s">
        <v>92</v>
      </c>
      <c r="C6" t="s">
        <v>93</v>
      </c>
      <c r="D6" t="s">
        <v>94</v>
      </c>
    </row>
    <row r="7" spans="1:5" x14ac:dyDescent="0.3">
      <c r="A7">
        <v>4</v>
      </c>
      <c r="B7" t="s">
        <v>95</v>
      </c>
      <c r="C7" t="s">
        <v>96</v>
      </c>
      <c r="D7" t="s">
        <v>97</v>
      </c>
    </row>
    <row r="8" spans="1:5" x14ac:dyDescent="0.3">
      <c r="A8">
        <v>5</v>
      </c>
      <c r="B8" t="s">
        <v>98</v>
      </c>
      <c r="C8" t="s">
        <v>99</v>
      </c>
      <c r="D8" t="s">
        <v>100</v>
      </c>
    </row>
  </sheetData>
  <dataValidations count="1">
    <dataValidation type="list" allowBlank="1" showErrorMessage="1" sqref="E4:E201" xr:uid="{00000000-0002-0000-0600-000000000000}">
      <formula1>Hidden_1_Tabla_4912554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H15" sqref="H15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Tabla_491265</vt:lpstr>
      <vt:lpstr>Hidden_1_Tabla_491265</vt:lpstr>
      <vt:lpstr>Tabla_491257</vt:lpstr>
      <vt:lpstr>Hidden_1_Tabla_491257</vt:lpstr>
      <vt:lpstr>Tabla_491255</vt:lpstr>
      <vt:lpstr>Hidden_1_Tabla_491255</vt:lpstr>
      <vt:lpstr>Hidden_1_Tabla_4912554</vt:lpstr>
      <vt:lpstr>Hidden_1_Tabla_4912574</vt:lpstr>
      <vt:lpstr>Hidden_1_Tabla_4912654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CHELI</cp:lastModifiedBy>
  <dcterms:created xsi:type="dcterms:W3CDTF">2024-01-08T14:23:51Z</dcterms:created>
  <dcterms:modified xsi:type="dcterms:W3CDTF">2024-03-13T16:08:15Z</dcterms:modified>
</cp:coreProperties>
</file>